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<sst xmlns="http://schemas.openxmlformats.org/spreadsheetml/2006/main" count="3761" uniqueCount="2222">
  <si>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</si>
  <si>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</si>
  <si>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</si>
  <si>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</si>
  <si>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</si>
  <si>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</si>
  <si>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</si>
  <si>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</si>
  <si>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</si>
  <si>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</si>
  <si>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</si>
  <si>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</si>
  <si>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</si>
  <si>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</si>
  <si>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</si>
  <si>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</si>
  <si>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</si>
  <si>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</si>
  <si>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</si>
  <si>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</si>
  <si>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</si>
  <si>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</si>
  <si>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</si>
  <si>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</si>
  <si>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</si>
  <si>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</si>
  <si>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</si>
  <si>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</si>
  <si>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</si>
  <si>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</si>
  <si>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</si>
  <si>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</si>
  <si>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</si>
  <si>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</si>
  <si>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</si>
  <si>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</si>
  <si>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</si>
  <si>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</si>
  <si>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</si>
  <si>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</si>
  <si>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</si>
  <si>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</si>
  <si>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</si>
  <si>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</si>
  <si>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</si>
  <si>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</si>
  <si>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</si>
  <si>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</si>
  <si>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</si>
  <si>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</si>
  <si>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</si>
  <si>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</si>
  <si>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</si>
  <si>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</si>
  <si>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</si>
  <si>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</si>
  <si>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</si>
  <si>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</si>
  <si>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</si>
  <si>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</si>
  <si>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</si>
  <si>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</si>
  <si>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</si>
  <si>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</si>
  <si>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</si>
  <si>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</si>
  <si>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</si>
  <si>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</si>
  <si>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</si>
  <si>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</si>
  <si>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</si>
  <si>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</si>
  <si>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</si>
  <si>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</si>
  <si>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</si>
  <si>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</si>
  <si>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</si>
  <si>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</si>
  <si>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</si>
  <si>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</si>
  <si>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</si>
  <si>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</si>
  <si>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</si>
  <si>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</si>
  <si>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</si>
  <si>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</si>
  <si>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</si>
  <si>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</si>
  <si>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</si>
  <si>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</si>
  <si>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</si>
  <si>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</si>
  <si>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</si>
  <si>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</si>
  <si>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</si>
  <si>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</si>
  <si>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</si>
  <si>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</si>
  <si>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</si>
  <si>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</si>
  <si>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</si>
  <si>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</si>
  <si>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</si>
  <si>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</si>
  <si>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</si>
  <si>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</si>
  <si>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</si>
  <si>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</si>
  <si>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</si>
  <si>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</si>
  <si>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</si>
  <si>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</si>
  <si>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</si>
  <si>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</si>
  <si>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</si>
  <si>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</si>
  <si>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</si>
  <si>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</si>
  <si>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</si>
  <si>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</si>
  <si>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</si>
  <si>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</si>
  <si>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</si>
  <si>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</si>
  <si>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</si>
  <si>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</si>
  <si>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</si>
  <si>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</si>
  <si>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</si>
  <si>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</si>
  <si>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</si>
  <si>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</si>
  <si>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</si>
  <si>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</si>
  <si>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</si>
  <si>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</si>
  <si>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</si>
  <si>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</si>
  <si>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</si>
  <si>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</si>
  <si>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</si>
  <si>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</si>
  <si>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</si>
  <si>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</si>
  <si>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</si>
  <si>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</si>
  <si>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</si>
  <si>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</si>
  <si>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</si>
  <si>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</si>
  <si>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</si>
  <si>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</si>
  <si>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</si>
  <si>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</si>
  <si>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</si>
  <si>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</si>
  <si>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</si>
  <si>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</si>
  <si>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</si>
  <si>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</si>
  <si>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</si>
  <si>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</si>
  <si>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</si>
  <si>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</si>
  <si>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</si>
  <si>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</si>
  <si>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</si>
  <si>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</si>
  <si>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</si>
  <si>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</si>
  <si>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</si>
  <si>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</si>
  <si>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</si>
  <si>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</si>
  <si>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</si>
  <si>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</si>
  <si>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</si>
  <si>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</si>
  <si>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</si>
  <si>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</si>
  <si>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</si>
  <si>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</si>
  <si>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</si>
  <si>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</si>
  <si>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</si>
  <si>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</si>
  <si>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</si>
  <si>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</si>
  <si>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</si>
  <si>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</si>
  <si>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</si>
  <si>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</si>
  <si>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</si>
  <si>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</si>
  <si>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</si>
  <si>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</si>
  <si>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</si>
  <si>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</si>
  <si>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</si>
  <si>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</si>
  <si>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</si>
  <si>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</si>
  <si>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</si>
  <si>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</si>
  <si>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</si>
  <si>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</si>
  <si>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</si>
  <si>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</si>
  <si>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</si>
  <si>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</si>
  <si>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</si>
  <si>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</si>
  <si>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</si>
  <si>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</si>
  <si>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</si>
  <si>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</si>
  <si>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</si>
  <si>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</si>
  <si>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</si>
  <si>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</si>
  <si>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</si>
  <si>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</si>
  <si>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</si>
  <si>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</si>
  <si>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</si>
  <si>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</si>
  <si>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</si>
  <si>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</si>
  <si>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</si>
  <si>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</si>
  <si>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</si>
  <si>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</si>
  <si>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</si>
  <si>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</si>
  <si>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</si>
  <si>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</si>
  <si>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</si>
  <si>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</si>
  <si>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</si>
  <si>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</si>
  <si>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</si>
  <si>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</si>
  <si>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</si>
  <si>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</si>
  <si>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</si>
  <si>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</si>
  <si>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</si>
  <si>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</si>
  <si>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</si>
  <si>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</si>
  <si>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</si>
  <si>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</si>
  <si>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</si>
  <si>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</si>
  <si>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</si>
  <si>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</si>
  <si>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</si>
  <si>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</si>
  <si>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</si>
  <si>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</si>
  <si>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</si>
  <si>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</si>
  <si>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</si>
  <si>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</si>
  <si>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</si>
  <si>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</si>
  <si>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</si>
  <si>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</si>
  <si>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</si>
  <si>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</si>
  <si>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</si>
  <si>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</si>
  <si>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</si>
  <si>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</si>
  <si>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</si>
  <si>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</si>
  <si>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</si>
  <si>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</si>
  <si>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</si>
  <si>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</si>
  <si>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</si>
  <si>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</si>
  <si>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</si>
  <si>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</si>
  <si>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</si>
  <si>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</si>
  <si>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</si>
  <si>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</si>
  <si>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</si>
  <si>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</si>
  <si>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</si>
  <si>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</si>
  <si>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</si>
  <si>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</si>
  <si>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</si>
  <si>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</si>
  <si>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</si>
  <si>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</si>
  <si>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</si>
  <si>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</si>
  <si>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</si>
  <si>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</si>
  <si>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</si>
  <si>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</si>
  <si>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</si>
  <si>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</si>
  <si>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</si>
  <si>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</si>
  <si>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</si>
  <si>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</si>
  <si>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</si>
  <si>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</si>
  <si>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</si>
  <si>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</si>
  <si>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</si>
  <si>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</si>
  <si>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</si>
  <si>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</si>
  <si>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</si>
  <si>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</si>
  <si>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</si>
  <si>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</si>
  <si>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</si>
  <si>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</si>
  <si>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</si>
  <si>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</si>
  <si>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</si>
  <si>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</si>
  <si>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</si>
  <si>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</si>
  <si>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</si>
  <si>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</si>
  <si>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</si>
  <si>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</si>
  <si>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</si>
  <si>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</si>
  <si>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</si>
  <si>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</si>
  <si>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</si>
  <si>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</si>
  <si>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</si>
  <si>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</si>
  <si>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</si>
  <si>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</si>
  <si>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</si>
  <si>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</si>
  <si>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</si>
  <si>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</si>
  <si>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</si>
  <si>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</si>
  <si>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</si>
  <si>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</si>
  <si>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</si>
  <si>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</si>
  <si>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</si>
  <si>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</si>
  <si>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</si>
  <si>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</si>
  <si>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</si>
  <si>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</si>
  <si>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</si>
  <si>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</si>
  <si>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</si>
  <si>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</si>
  <si>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</si>
  <si>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</si>
  <si>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</si>
  <si>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</si>
  <si>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</si>
  <si>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</si>
  <si>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</si>
  <si>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</si>
  <si>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</si>
  <si>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</si>
  <si>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</si>
  <si>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</si>
  <si>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</si>
  <si>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</si>
  <si>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</si>
  <si>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</si>
  <si>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</si>
  <si>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</si>
  <si>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</si>
  <si>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</si>
  <si>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</si>
  <si>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</si>
  <si>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</si>
  <si>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</si>
  <si>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</si>
  <si>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</si>
  <si>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</si>
  <si>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</si>
  <si>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</si>
  <si>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</si>
  <si>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</si>
  <si>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</si>
  <si>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</si>
  <si>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</si>
  <si>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</si>
  <si>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</si>
  <si>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</si>
  <si>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</si>
  <si>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</si>
  <si>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</si>
  <si>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</si>
  <si>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</si>
  <si>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</si>
  <si>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</si>
  <si>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</si>
  <si>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</si>
  <si>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</si>
  <si>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</si>
  <si>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</si>
  <si>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</si>
  <si>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</si>
  <si>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</si>
  <si>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</si>
  <si>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</si>
  <si>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</si>
  <si>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</si>
  <si>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</si>
  <si>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</si>
  <si>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</si>
  <si>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</si>
  <si>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</si>
  <si>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</si>
  <si>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</si>
  <si>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</si>
  <si>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</si>
  <si>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</si>
  <si>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</si>
  <si>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</si>
  <si>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</si>
  <si>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</si>
  <si>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</si>
  <si>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</si>
  <si>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</si>
  <si>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</si>
  <si>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</si>
  <si>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</si>
  <si>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</si>
  <si>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</si>
  <si>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</si>
  <si>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</si>
  <si>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</si>
  <si>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</si>
  <si>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</si>
  <si>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</si>
  <si>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</si>
  <si>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</si>
  <si>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</si>
  <si>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</si>
  <si>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</si>
  <si>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</si>
  <si>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</si>
  <si>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</si>
  <si>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</si>
  <si>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</si>
  <si>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</si>
  <si>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</si>
  <si>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</si>
  <si>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</si>
  <si>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</si>
  <si>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</si>
  <si>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</si>
  <si>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</si>
  <si>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</si>
  <si>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</si>
  <si>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</si>
  <si>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</si>
  <si>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</si>
  <si>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</si>
  <si>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</si>
  <si>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</si>
  <si>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</si>
  <si>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</si>
  <si>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</si>
  <si>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</si>
  <si>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</si>
  <si>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</si>
  <si>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</si>
  <si>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</si>
  <si>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</si>
  <si>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</si>
  <si>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</si>
  <si>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</si>
  <si>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</si>
  <si>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</si>
  <si>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</si>
  <si>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</si>
  <si>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</si>
  <si>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</si>
  <si>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</si>
  <si>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</si>
  <si>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</si>
  <si>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</si>
  <si>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</si>
  <si>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</si>
  <si>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</si>
  <si>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</si>
  <si>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</si>
  <si>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</si>
  <si>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</si>
  <si>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</si>
  <si>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</si>
  <si>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</si>
  <si>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</si>
  <si>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</si>
  <si>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</si>
  <si>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</si>
  <si>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</si>
  <si>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</si>
  <si>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</si>
  <si>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</si>
  <si>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</si>
  <si>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</si>
  <si>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</si>
  <si>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</si>
  <si>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</si>
  <si>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</si>
  <si>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</si>
  <si>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</si>
  <si>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</si>
  <si>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</si>
  <si>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</si>
  <si>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</si>
  <si>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</si>
  <si>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</si>
  <si>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</si>
  <si>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</si>
  <si>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</si>
  <si>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</si>
  <si>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</si>
  <si>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</si>
  <si>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</si>
  <si>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</si>
  <si>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</si>
  <si>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</si>
  <si>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</si>
  <si>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</si>
  <si>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</si>
  <si>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</si>
  <si>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</si>
  <si>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</si>
  <si>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</si>
  <si>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</si>
  <si>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</si>
  <si>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</si>
  <si>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</si>
  <si>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</si>
  <si>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</si>
  <si>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</si>
  <si>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</si>
  <si>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</si>
  <si>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</si>
  <si>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</si>
  <si>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</si>
  <si>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</si>
  <si>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</si>
  <si>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</si>
  <si>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</si>
  <si>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</si>
  <si>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</si>
  <si>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</si>
  <si>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</si>
  <si>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</si>
  <si>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</si>
  <si>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</si>
  <si>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</si>
  <si>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</si>
  <si>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</si>
  <si>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</si>
  <si>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</si>
  <si>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</si>
  <si>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</si>
  <si>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</si>
  <si>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</si>
  <si>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</si>
  <si>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</si>
  <si>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</si>
  <si>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</si>
  <si>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</si>
  <si>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</si>
  <si>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</si>
  <si>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</si>
  <si>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</si>
  <si>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</si>
  <si>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</si>
  <si>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</si>
  <si>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</si>
  <si>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</si>
  <si>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</si>
  <si>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</si>
  <si>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</si>
  <si>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</si>
  <si>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</si>
  <si>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</si>
  <si>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</si>
  <si>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</si>
  <si>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</si>
  <si>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</si>
  <si>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</si>
  <si>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</si>
  <si>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</si>
  <si>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</si>
  <si>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</si>
  <si>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</si>
  <si>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</si>
  <si>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</si>
  <si>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</si>
  <si>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</si>
  <si>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</si>
  <si>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</si>
  <si>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</si>
  <si>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</si>
  <si>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</si>
  <si>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</si>
  <si>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</si>
  <si>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</si>
  <si>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</si>
  <si>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</si>
  <si>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</si>
  <si>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</si>
  <si>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</si>
  <si>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</si>
  <si>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</si>
  <si>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</si>
  <si>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</si>
  <si>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</si>
  <si>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</si>
  <si>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</si>
  <si>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</si>
  <si>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</si>
  <si>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</si>
  <si>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</si>
  <si>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</si>
  <si>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</si>
  <si>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</si>
  <si>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</si>
  <si>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</si>
  <si>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</si>
  <si>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</si>
  <si>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</si>
  <si>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</si>
  <si>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</si>
  <si>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</si>
  <si>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</si>
  <si>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</si>
  <si>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</si>
  <si>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</si>
  <si>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</si>
  <si>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</si>
  <si>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</si>
  <si>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</si>
  <si>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</si>
  <si>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</si>
  <si>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</si>
  <si>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</si>
  <si>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</si>
  <si>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</si>
  <si>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</si>
  <si>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</si>
  <si>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</si>
  <si>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</si>
  <si>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</si>
  <si>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</si>
  <si>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</si>
  <si>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</si>
  <si>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</si>
  <si>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</si>
  <si>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</si>
  <si>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</si>
  <si>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</si>
  <si>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</si>
  <si>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</si>
  <si>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</si>
  <si>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</si>
  <si>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</si>
  <si>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</si>
  <si>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</si>
  <si>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</si>
  <si>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</si>
  <si>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</si>
  <si>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</si>
  <si>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</si>
  <si>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</si>
  <si>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</si>
  <si>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</si>
  <si>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</si>
  <si>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</si>
  <si>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</si>
  <si>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</si>
  <si>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</si>
  <si>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</si>
  <si>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</si>
  <si>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</si>
  <si>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</si>
  <si>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</si>
  <si>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</si>
  <si>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</si>
  <si>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</si>
  <si>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</si>
  <si>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</si>
  <si>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</si>
  <si>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</si>
  <si>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</si>
  <si>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</si>
  <si>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</si>
  <si>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</si>
  <si>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</si>
  <si>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</si>
  <si>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</si>
  <si>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</si>
  <si>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</si>
  <si>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</si>
  <si>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</si>
  <si>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</si>
  <si>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</si>
  <si>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</si>
  <si>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</si>
  <si>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</si>
  <si>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</si>
  <si>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</si>
  <si>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</si>
  <si>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</si>
  <si>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</si>
  <si>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</si>
  <si>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</si>
  <si>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</si>
  <si>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</si>
  <si>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</si>
  <si>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</si>
  <si>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</si>
  <si>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</si>
  <si>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</si>
  <si>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</si>
  <si>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</si>
  <si>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</si>
  <si>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</si>
  <si>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</si>
  <si>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</si>
  <si>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</si>
  <si>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</si>
  <si>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</si>
  <si>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</si>
  <si>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</si>
  <si>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</si>
  <si>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</si>
  <si>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</si>
  <si>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</si>
  <si>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</si>
  <si>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</si>
  <si>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</si>
  <si>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</si>
  <si>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</si>
  <si>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</si>
  <si>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</si>
  <si>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</si>
  <si>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</si>
  <si>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</si>
  <si>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</si>
  <si>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</si>
  <si>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</si>
  <si>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</si>
  <si>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</si>
  <si>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</si>
  <si>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</si>
  <si>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</si>
  <si>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</si>
  <si>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</si>
  <si>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</si>
  <si>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</si>
  <si>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</si>
  <si>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</si>
  <si>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</si>
  <si>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</si>
  <si>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</si>
  <si>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</si>
  <si>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</si>
  <si>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</si>
  <si>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</si>
  <si>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</si>
  <si>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</si>
  <si>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</si>
  <si>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</si>
  <si>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</si>
  <si>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</si>
  <si>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</si>
  <si>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</si>
  <si>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</si>
  <si>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</si>
  <si>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</si>
  <si>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</si>
  <si>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</si>
  <si>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</si>
  <si>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</si>
  <si>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</si>
  <si>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</si>
  <si>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</si>
  <si>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</si>
  <si>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</si>
  <si>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</si>
  <si>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</si>
  <si>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</si>
  <si>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</si>
  <si>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</si>
  <si>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</si>
  <si>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</si>
  <si>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</si>
  <si>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</si>
  <si>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</si>
  <si>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</si>
  <si>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</si>
  <si>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</si>
  <si>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</si>
  <si>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</si>
  <si>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</si>
  <si>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</si>
  <si>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</si>
  <si>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</si>
  <si>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</si>
  <si>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</si>
  <si>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</si>
  <si>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</si>
  <si>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</si>
  <si>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</si>
  <si>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</si>
  <si>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</si>
  <si>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</si>
  <si>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</si>
  <si>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</si>
  <si>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</si>
  <si>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</si>
  <si>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</si>
  <si>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</si>
  <si>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</si>
  <si>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</si>
  <si>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</si>
  <si>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</si>
  <si>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</si>
  <si>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</si>
  <si>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</si>
  <si>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</si>
  <si>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</si>
  <si>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</si>
  <si>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</si>
  <si>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</si>
  <si>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</si>
  <si>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</si>
  <si>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</si>
  <si>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</si>
  <si>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</si>
  <si>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</si>
  <si>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</si>
  <si>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</si>
  <si>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</si>
  <si>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</si>
  <si>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</si>
  <si>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</si>
  <si>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</si>
  <si>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</si>
  <si>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</si>
  <si>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</si>
  <si>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</si>
  <si>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</si>
  <si>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</si>
  <si>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</si>
  <si>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</si>
  <si>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</si>
  <si>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</si>
  <si>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</si>
  <si>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</si>
  <si>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</si>
  <si>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</si>
  <si>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</si>
  <si>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</si>
  <si>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</si>
  <si>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</si>
  <si>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</si>
  <si>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</si>
  <si>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</si>
  <si>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</si>
  <si>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</si>
  <si>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</si>
  <si>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</si>
  <si>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</si>
  <si>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</si>
  <si>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</si>
  <si>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</si>
  <si>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</si>
  <si>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</si>
  <si>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</si>
  <si>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</si>
  <si>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</si>
  <si>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</si>
  <si>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</si>
  <si>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</si>
  <si>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</si>
  <si>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</si>
  <si>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</si>
  <si>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</si>
  <si>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</si>
  <si>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</si>
  <si>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</si>
  <si>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</si>
  <si>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</si>
  <si>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</si>
  <si>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</si>
  <si>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</si>
  <si>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</si>
  <si>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</si>
  <si>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</si>
  <si>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</si>
  <si>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</si>
  <si>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</si>
  <si>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</si>
  <si>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</si>
  <si>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</si>
  <si>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</si>
  <si>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</si>
  <si>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</si>
  <si>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</si>
  <si>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</si>
  <si>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</si>
  <si>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</si>
  <si>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</si>
  <si>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</si>
  <si>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</si>
  <si>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</si>
  <si>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</si>
  <si>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</si>
  <si>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</si>
  <si>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</si>
  <si>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</si>
  <si>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</si>
  <si>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</si>
  <si>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</si>
  <si>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</si>
  <si>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</si>
  <si>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</si>
  <si>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</si>
  <si>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</si>
  <si>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</si>
  <si>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</si>
  <si>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</si>
  <si>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</si>
  <si>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</si>
  <si>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</si>
  <si>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</si>
  <si>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</si>
  <si>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</si>
  <si>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</si>
  <si>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</si>
  <si>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SINGHAL</t>
  </si>
  <si>
    <t>No</t>
  </si>
  <si>
    <t>GUJARAT</t>
  </si>
  <si>
    <t>391165</t>
  </si>
  <si>
    <t>RAO</t>
  </si>
  <si>
    <t>K</t>
  </si>
  <si>
    <t>ANDHRA PRADESH</t>
  </si>
  <si>
    <t>GUNTUR</t>
  </si>
  <si>
    <t>NARAYAN</t>
  </si>
  <si>
    <t>JHARKHAND</t>
  </si>
  <si>
    <t>UTTAR PRADESH</t>
  </si>
  <si>
    <t>TELANGANA</t>
  </si>
  <si>
    <t>CHAND</t>
  </si>
  <si>
    <t>SHARMA</t>
  </si>
  <si>
    <t>RAJASTHAN</t>
  </si>
  <si>
    <t>SINGH</t>
  </si>
  <si>
    <t>KARNATAKA</t>
  </si>
  <si>
    <t>BANGALORE</t>
  </si>
  <si>
    <t>KUMAR</t>
  </si>
  <si>
    <t>UMESH</t>
  </si>
  <si>
    <t>SRI</t>
  </si>
  <si>
    <t>GOPAL</t>
  </si>
  <si>
    <t>WEST BENGAL</t>
  </si>
  <si>
    <t>SH</t>
  </si>
  <si>
    <t>PURUSHOTTAM</t>
  </si>
  <si>
    <t>MADHYA PRADESH</t>
  </si>
  <si>
    <t>PILLAI</t>
  </si>
  <si>
    <t>BIHAR</t>
  </si>
  <si>
    <t>MAHARASHTRA</t>
  </si>
  <si>
    <t>A</t>
  </si>
  <si>
    <t>KERALA</t>
  </si>
  <si>
    <t>TRIVANDRUM</t>
  </si>
  <si>
    <t>MUMBAI</t>
  </si>
  <si>
    <t>India</t>
  </si>
  <si>
    <t>JOSEPH</t>
  </si>
  <si>
    <t>L</t>
  </si>
  <si>
    <t>JAIN</t>
  </si>
  <si>
    <t>ANAND</t>
  </si>
  <si>
    <t>AJIT</t>
  </si>
  <si>
    <t>LUCKNOW</t>
  </si>
  <si>
    <t>MEENA</t>
  </si>
  <si>
    <t>PRASAD</t>
  </si>
  <si>
    <t>T</t>
  </si>
  <si>
    <t>TAMIL NADU</t>
  </si>
  <si>
    <t>H</t>
  </si>
  <si>
    <t>N</t>
  </si>
  <si>
    <t>RAM</t>
  </si>
  <si>
    <t>ABDUL</t>
  </si>
  <si>
    <t>SURENDRA</t>
  </si>
  <si>
    <t>REDDY</t>
  </si>
  <si>
    <t>CHENNAI</t>
  </si>
  <si>
    <t>AGARWAL</t>
  </si>
  <si>
    <t>AMIT</t>
  </si>
  <si>
    <t>SURESH</t>
  </si>
  <si>
    <t>CHANDRA</t>
  </si>
  <si>
    <t>ORISSA</t>
  </si>
  <si>
    <t>SHANKAR</t>
  </si>
  <si>
    <t>PINKI</t>
  </si>
  <si>
    <t>JOHNSON</t>
  </si>
  <si>
    <t>SHRI</t>
  </si>
  <si>
    <t>226016</t>
  </si>
  <si>
    <t>PRAMOD</t>
  </si>
  <si>
    <t>MR</t>
  </si>
  <si>
    <t>RAJEEV</t>
  </si>
  <si>
    <t>NAWAL</t>
  </si>
  <si>
    <t>560001</t>
  </si>
  <si>
    <t>RAJU</t>
  </si>
  <si>
    <t>HYDERABAD</t>
  </si>
  <si>
    <t>VENKATESH</t>
  </si>
  <si>
    <t>RAMA</t>
  </si>
  <si>
    <t>C</t>
  </si>
  <si>
    <t>V</t>
  </si>
  <si>
    <t>GOA</t>
  </si>
  <si>
    <t>PANAJI</t>
  </si>
  <si>
    <t>DESAI</t>
  </si>
  <si>
    <t>R</t>
  </si>
  <si>
    <t>SANGEETA</t>
  </si>
  <si>
    <t>ARORA</t>
  </si>
  <si>
    <t>P</t>
  </si>
  <si>
    <t>CHANDRAKANT</t>
  </si>
  <si>
    <t>VADODARA</t>
  </si>
  <si>
    <t>390007</t>
  </si>
  <si>
    <t>M</t>
  </si>
  <si>
    <t>RAVI</t>
  </si>
  <si>
    <t>ANIL</t>
  </si>
  <si>
    <t>KALRA</t>
  </si>
  <si>
    <t>S</t>
  </si>
  <si>
    <t>B</t>
  </si>
  <si>
    <t>PUNE</t>
  </si>
  <si>
    <t>HARI</t>
  </si>
  <si>
    <t>SANJAY</t>
  </si>
  <si>
    <t>PRABHAKAR</t>
  </si>
  <si>
    <t>BIJAY</t>
  </si>
  <si>
    <t>KRISHNA</t>
  </si>
  <si>
    <t>G</t>
  </si>
  <si>
    <t>KUMARAN</t>
  </si>
  <si>
    <t>CALICUT</t>
  </si>
  <si>
    <t>CHATTERJEE</t>
  </si>
  <si>
    <t>SHAH</t>
  </si>
  <si>
    <t>BHOPAL</t>
  </si>
  <si>
    <t>MANOJ</t>
  </si>
  <si>
    <t>LAL</t>
  </si>
  <si>
    <t>DELHI</t>
  </si>
  <si>
    <t>NEW DELHI</t>
  </si>
  <si>
    <t>110048</t>
  </si>
  <si>
    <t>110015</t>
  </si>
  <si>
    <t>ARYA</t>
  </si>
  <si>
    <t>110063</t>
  </si>
  <si>
    <t>SURAT</t>
  </si>
  <si>
    <t>PARKASH</t>
  </si>
  <si>
    <t>SATISH</t>
  </si>
  <si>
    <t>LATE</t>
  </si>
  <si>
    <t>BHUBANESHWAR</t>
  </si>
  <si>
    <t>SANTOSH</t>
  </si>
  <si>
    <t>PATNA</t>
  </si>
  <si>
    <t>DR</t>
  </si>
  <si>
    <t>BHUJ</t>
  </si>
  <si>
    <t>VIJAYAWADA</t>
  </si>
  <si>
    <t>JODHPUR</t>
  </si>
  <si>
    <t>342001</t>
  </si>
  <si>
    <t>KOLKATA</t>
  </si>
  <si>
    <t>D</t>
  </si>
  <si>
    <t>VINOD</t>
  </si>
  <si>
    <t>KUMAR JAIN</t>
  </si>
  <si>
    <t>SUDHAKAR</t>
  </si>
  <si>
    <t>BHATT</t>
  </si>
  <si>
    <t>BANSAL</t>
  </si>
  <si>
    <t>PUNJAB</t>
  </si>
  <si>
    <t>LUDHIANA</t>
  </si>
  <si>
    <t>RAKESH</t>
  </si>
  <si>
    <t>GUPTA</t>
  </si>
  <si>
    <t>KALYAN</t>
  </si>
  <si>
    <t>PAL</t>
  </si>
  <si>
    <t>DAS</t>
  </si>
  <si>
    <t>KAMLA</t>
  </si>
  <si>
    <t>PRAKASH</t>
  </si>
  <si>
    <t>PRAVEEN</t>
  </si>
  <si>
    <t>PRATAP</t>
  </si>
  <si>
    <t>SUNITA</t>
  </si>
  <si>
    <t>SUSHIL</t>
  </si>
  <si>
    <t>BIKANER</t>
  </si>
  <si>
    <t>334001</t>
  </si>
  <si>
    <t>ARUN</t>
  </si>
  <si>
    <t>AGRAWAL</t>
  </si>
  <si>
    <t>560004</t>
  </si>
  <si>
    <t>AHMEDABAD</t>
  </si>
  <si>
    <t>110002</t>
  </si>
  <si>
    <t>J</t>
  </si>
  <si>
    <t>HARYANA</t>
  </si>
  <si>
    <t>MOHD</t>
  </si>
  <si>
    <t>110092</t>
  </si>
  <si>
    <t>VASHIST</t>
  </si>
  <si>
    <t>RABINDRA</t>
  </si>
  <si>
    <t>NILESH</t>
  </si>
  <si>
    <t>KINI</t>
  </si>
  <si>
    <t>MOHANDAS</t>
  </si>
  <si>
    <t>DAHYABHAI</t>
  </si>
  <si>
    <t>PATEL</t>
  </si>
  <si>
    <t>MEERA</t>
  </si>
  <si>
    <t>MANOHARAN</t>
  </si>
  <si>
    <t>HARIDAS</t>
  </si>
  <si>
    <t>MOOLIYIL  HOUSE, 11/169, VALIYAVALAP ROAD, NR. NS TALKIES, PO.- KANNUR, KANNUR KERALA</t>
  </si>
  <si>
    <t>KANNUR</t>
  </si>
  <si>
    <t>C12011300-12011300-00281441</t>
  </si>
  <si>
    <t>AUWPM7849R</t>
  </si>
  <si>
    <t>PMANOHARAN</t>
  </si>
  <si>
    <t>RUNA</t>
  </si>
  <si>
    <t>SARAI ROAD DUMKA  DUMKA JHARKHAND</t>
  </si>
  <si>
    <t>DUMKA</t>
  </si>
  <si>
    <t>814101</t>
  </si>
  <si>
    <t>C12013200-12013200-00438264</t>
  </si>
  <si>
    <t>AGZPC2548N</t>
  </si>
  <si>
    <t>JYOTIRMOYCHATTERJEE</t>
  </si>
  <si>
    <t>DEEPIKA</t>
  </si>
  <si>
    <t>GERA</t>
  </si>
  <si>
    <t>GULSHAN</t>
  </si>
  <si>
    <t>5/24-A VIJAY NAGAR DOUBLE STOREY DELHI DELHI</t>
  </si>
  <si>
    <t>110009</t>
  </si>
  <si>
    <t>C12014100-12014100-00007364</t>
  </si>
  <si>
    <t>AKEPG0803D</t>
  </si>
  <si>
    <t>SHRIKANT</t>
  </si>
  <si>
    <t>HANGARGI</t>
  </si>
  <si>
    <t>BASAPPA</t>
  </si>
  <si>
    <t>RUDRAPPA</t>
  </si>
  <si>
    <t>875 KOLHAR TALUK BASAVAN BAGEWADI Bijapur Karnataka</t>
  </si>
  <si>
    <t>BIJAPUR</t>
  </si>
  <si>
    <t>586210</t>
  </si>
  <si>
    <t>C12027000-12027000-00130084</t>
  </si>
  <si>
    <t>ACOPH3960Q</t>
  </si>
  <si>
    <t>BIKASH</t>
  </si>
  <si>
    <t>ROY</t>
  </si>
  <si>
    <t>VILL GARHIA PO GARHIA  SAHARSA BIHAR</t>
  </si>
  <si>
    <t>SAHARSA</t>
  </si>
  <si>
    <t>852201</t>
  </si>
  <si>
    <t>C12033200-12033200-03628679</t>
  </si>
  <si>
    <t>AGSPR6729B</t>
  </si>
  <si>
    <t>KAVITADEVI</t>
  </si>
  <si>
    <t>MAIKU</t>
  </si>
  <si>
    <t>MITAULI KHERI  KHIRI Uttar Pradesh</t>
  </si>
  <si>
    <t>KHIRI</t>
  </si>
  <si>
    <t>262727</t>
  </si>
  <si>
    <t>C12039800-12039800-00012603</t>
  </si>
  <si>
    <t>AIYPR7511F</t>
  </si>
  <si>
    <t>XXXXXXXX3599</t>
  </si>
  <si>
    <t>NEELAM</t>
  </si>
  <si>
    <t>MOHAMMED</t>
  </si>
  <si>
    <t>YOUNUS</t>
  </si>
  <si>
    <t>ZAHEERUDDIN</t>
  </si>
  <si>
    <t>8 1 403 / 47 LAXMAN NAGAR SHAIKPET HYDERABAD TELANGANA</t>
  </si>
  <si>
    <t>500008</t>
  </si>
  <si>
    <t>C12045500-12045500-00197005</t>
  </si>
  <si>
    <t>ACIPM2428C</t>
  </si>
  <si>
    <t>SADIAKHOTOON</t>
  </si>
  <si>
    <t>HARIKANDIGE</t>
  </si>
  <si>
    <t>BHAT</t>
  </si>
  <si>
    <t>JANARDHANA</t>
  </si>
  <si>
    <t>NANDA GOKULA HOUSE RUROHIT OPP SCHOOL KURATHU VILLAGE GURUVAG BELTHANGADY TALUK SOUTH KANARAI DIST KARNATAKA</t>
  </si>
  <si>
    <t>SOUTH KANARAI DIST</t>
  </si>
  <si>
    <t>574217</t>
  </si>
  <si>
    <t>C13041400-13041400-00881566</t>
  </si>
  <si>
    <t>AEEPB1695N</t>
  </si>
  <si>
    <t>HJAYALAXMIBHAT</t>
  </si>
  <si>
    <t>DEEN</t>
  </si>
  <si>
    <t>DAYAL</t>
  </si>
  <si>
    <t>BAHETI</t>
  </si>
  <si>
    <t>SITA</t>
  </si>
  <si>
    <t>52 DDA FLATS JAI DEV PARK EAST PUNJABI BAGH NEW DELHI</t>
  </si>
  <si>
    <t>110026</t>
  </si>
  <si>
    <t>IN300118-IN300118-10194327</t>
  </si>
  <si>
    <t>15-NOV-2019</t>
  </si>
  <si>
    <t>AAFPB5603F</t>
  </si>
  <si>
    <t>PREETIBAHETI</t>
  </si>
  <si>
    <t>NAVROZE</t>
  </si>
  <si>
    <t>TALATI</t>
  </si>
  <si>
    <t>ABDEALY    CHAMBERS 5TH  FLOOR   187   LAMINGTON  ROAD MUMBAI</t>
  </si>
  <si>
    <t>400007</t>
  </si>
  <si>
    <t>IN300142-IN300142-10092705</t>
  </si>
  <si>
    <t>AFCPT3068E</t>
  </si>
  <si>
    <t>NUSSERWANNTALATI</t>
  </si>
  <si>
    <t>JUNENTALATI</t>
  </si>
  <si>
    <t>KALICHARAN</t>
  </si>
  <si>
    <t>SAINI</t>
  </si>
  <si>
    <t>PRASAD SAINI</t>
  </si>
  <si>
    <t>163, FRIENDS ENCLAVE SULTANPURI ROAD NANGLOI DELHI</t>
  </si>
  <si>
    <t>110041</t>
  </si>
  <si>
    <t>IN300206-IN300206-10212138</t>
  </si>
  <si>
    <t>ABSPC4897L</t>
  </si>
  <si>
    <t>BHARAT</t>
  </si>
  <si>
    <t>PUTHUSSERY</t>
  </si>
  <si>
    <t>AMARAVATHY RARICHAN ROAD CALICUT KERALA</t>
  </si>
  <si>
    <t>673006</t>
  </si>
  <si>
    <t>IN300239-IN300239-10705297</t>
  </si>
  <si>
    <t>AFEPP5607H</t>
  </si>
  <si>
    <t>NISHASANTHOSH</t>
  </si>
  <si>
    <t>PRANATI</t>
  </si>
  <si>
    <t>RAY</t>
  </si>
  <si>
    <t>C/O RAM NARAYAN RAY DINENDRA PALLY, SANTINIKETAN P.O. SANTINIKETAN, VIA BOLPUR DIST - BIRBHUM</t>
  </si>
  <si>
    <t>SURI</t>
  </si>
  <si>
    <t>731235</t>
  </si>
  <si>
    <t>IN300327-IN300327-10062073</t>
  </si>
  <si>
    <t>AKBPR7113C</t>
  </si>
  <si>
    <t>DOYELRAY</t>
  </si>
  <si>
    <t>K M RAO</t>
  </si>
  <si>
    <t>6-3-713/A/113 113 SUPPHIRE APTS AMRUTHA HILLS PANJAGUTTA SOMAJIGUDA</t>
  </si>
  <si>
    <t>500082</t>
  </si>
  <si>
    <t>IN300394-IN300394-14379458</t>
  </si>
  <si>
    <t>SHASHISUDHAKAR</t>
  </si>
  <si>
    <t>ANUJ</t>
  </si>
  <si>
    <t>BISHNOI</t>
  </si>
  <si>
    <t>JITENDRA</t>
  </si>
  <si>
    <t>SING</t>
  </si>
  <si>
    <t>BISHNOL SARAI BISHMOL NAGAR NAGINA BIJNOR (U P )</t>
  </si>
  <si>
    <t>BIJNOR</t>
  </si>
  <si>
    <t>246762</t>
  </si>
  <si>
    <t>IN300394-IN300394-15174173</t>
  </si>
  <si>
    <t>RANVIR</t>
  </si>
  <si>
    <t>SOOD</t>
  </si>
  <si>
    <t>H NO 15/910 A  WARD NO 15 JIWAN SINGH NAGAR TARAN TARAN DIST AMRITSAR</t>
  </si>
  <si>
    <t>141001</t>
  </si>
  <si>
    <t>IN300601-IN300601-10034996</t>
  </si>
  <si>
    <t>ADDPS2151C</t>
  </si>
  <si>
    <t>KIRANSOOD</t>
  </si>
  <si>
    <t>SANKARA</t>
  </si>
  <si>
    <t>VENKATESWARLU</t>
  </si>
  <si>
    <t>NEW NO 62, OLD NO 33 VENKATARAMA IYER STREET KONDITHOPE CHENNAI</t>
  </si>
  <si>
    <t>600079</t>
  </si>
  <si>
    <t>IN300610-IN300610-10476355</t>
  </si>
  <si>
    <t>AACPR1610H</t>
  </si>
  <si>
    <t>ARCHANA</t>
  </si>
  <si>
    <t>RAJ</t>
  </si>
  <si>
    <t>A-581 SARITA VIHAR  NEW DELHI</t>
  </si>
  <si>
    <t>110044</t>
  </si>
  <si>
    <t>IN300966-IN300966-10135013</t>
  </si>
  <si>
    <t>APCPR1851F</t>
  </si>
  <si>
    <t>SUDHAKARRAJ</t>
  </si>
  <si>
    <t>CHANDRESH</t>
  </si>
  <si>
    <t>RASIKLAL</t>
  </si>
  <si>
    <t>SONI</t>
  </si>
  <si>
    <t>51,VAIBHAV BUNGLOW PART - 2 NR.SUN-N-STEP CLUB BHUYANGDEV.GHATLODIA AHMEDABAD</t>
  </si>
  <si>
    <t>380061</t>
  </si>
  <si>
    <t>IN300982-IN300982-10467619</t>
  </si>
  <si>
    <t>AKXPS2631N</t>
  </si>
  <si>
    <t>PINKICSONI</t>
  </si>
  <si>
    <t>VANITABEN</t>
  </si>
  <si>
    <t>PRANLAL</t>
  </si>
  <si>
    <t>PLOT NO 115 SECTOR 12/C LILASHAH NAGAR GANDHIDHAM KUTCH</t>
  </si>
  <si>
    <t>370201</t>
  </si>
  <si>
    <t>IN301039-IN301039-24472528</t>
  </si>
  <si>
    <t>AISPB0486D</t>
  </si>
  <si>
    <t>ALPESHPBHATT</t>
  </si>
  <si>
    <t>NEM</t>
  </si>
  <si>
    <t>KARNANY</t>
  </si>
  <si>
    <t>BALCHAND</t>
  </si>
  <si>
    <t>KARNANY CIRCLE DEWAL ROAD JORHAT ASSAM</t>
  </si>
  <si>
    <t>ASSAM</t>
  </si>
  <si>
    <t>JORHAT</t>
  </si>
  <si>
    <t>785001</t>
  </si>
  <si>
    <t>IN301250-IN301250-28329764</t>
  </si>
  <si>
    <t>ADYPK5816H</t>
  </si>
  <si>
    <t>VIKASKARNANY</t>
  </si>
  <si>
    <t>RAMNATH</t>
  </si>
  <si>
    <t>SMRUTI TAPOWAN ROAD CAMP AMRAVATI</t>
  </si>
  <si>
    <t>AMRAVATHI</t>
  </si>
  <si>
    <t>444602</t>
  </si>
  <si>
    <t>IN301330-IN301330-19764898</t>
  </si>
  <si>
    <t>AAPPA2593M</t>
  </si>
  <si>
    <t>SANDEEPPAGRAWAL</t>
  </si>
  <si>
    <t>LALIT</t>
  </si>
  <si>
    <t>BENSON</t>
  </si>
  <si>
    <t>DSBENSON</t>
  </si>
  <si>
    <t>NEAR H.S. COLD STORE CIVIL LINES BUDAN U.P.</t>
  </si>
  <si>
    <t>BUDAUN</t>
  </si>
  <si>
    <t>243601</t>
  </si>
  <si>
    <t>IN301477-IN301477-30027022</t>
  </si>
  <si>
    <t>AIPPB3219H</t>
  </si>
  <si>
    <t>DOLLYMYRTLEBENSON</t>
  </si>
  <si>
    <t>KHETAN</t>
  </si>
  <si>
    <t>DURGA</t>
  </si>
  <si>
    <t>PRASAD KHETAN</t>
  </si>
  <si>
    <t>JOKHI SAHU LANE MUNDICHAK  BHAGALPUR</t>
  </si>
  <si>
    <t>BHAGALPUR</t>
  </si>
  <si>
    <t>812001</t>
  </si>
  <si>
    <t>IN301557-IN301557-21304780</t>
  </si>
  <si>
    <t>AGCPK1878J</t>
  </si>
  <si>
    <t>SHUBHRAKHETAN</t>
  </si>
  <si>
    <t>KRISHAN</t>
  </si>
  <si>
    <t>DILIP</t>
  </si>
  <si>
    <t>235/14, SANJAY NAGAR SUBHASH ROAD  ROHTAK</t>
  </si>
  <si>
    <t>ROHTAK</t>
  </si>
  <si>
    <t>124001</t>
  </si>
  <si>
    <t>IN301557-IN301557-21727181</t>
  </si>
  <si>
    <t>AAJPL9270A</t>
  </si>
  <si>
    <t>MAHMOOD</t>
  </si>
  <si>
    <t>ALAM</t>
  </si>
  <si>
    <t>HAFEEZ</t>
  </si>
  <si>
    <t>WARD NO 37 MAIHAR ROAD NAYAN SUKH BUILDING NAZEERABAD RAGHURAJNAGAR SATNA</t>
  </si>
  <si>
    <t>SATNA</t>
  </si>
  <si>
    <t>485001</t>
  </si>
  <si>
    <t>IN301696-IN301696-11338327</t>
  </si>
  <si>
    <t>ACOPA3016G</t>
  </si>
  <si>
    <t>SURESHBHAI</t>
  </si>
  <si>
    <t>ISHVERBHAI</t>
  </si>
  <si>
    <t>SARDAR PATEL VASNA TA BORSAD  ANAND</t>
  </si>
  <si>
    <t>388540</t>
  </si>
  <si>
    <t>IN301774-IN301774-14901214</t>
  </si>
  <si>
    <t>AKJPP7331G</t>
  </si>
  <si>
    <t>SHILABENSURESHBHAIPATEL</t>
  </si>
  <si>
    <t>VARDHAMAN BHAGWAN MAHAVIR MARG,   KOTMA (M.P.)</t>
  </si>
  <si>
    <t>SHADOL</t>
  </si>
  <si>
    <t>484334</t>
  </si>
  <si>
    <t>IN301983-IN301983-10740046</t>
  </si>
  <si>
    <t>AMLPJ9950D</t>
  </si>
  <si>
    <t>ARUNKUMARJAIN</t>
  </si>
  <si>
    <t>BALASUBRAMANIA</t>
  </si>
  <si>
    <t>CHOCKALINGAMPILLAI</t>
  </si>
  <si>
    <t>1 / 358, BHARATHIYAR NAGAR,T.ALAI MANNAPPARAI  TRICHY</t>
  </si>
  <si>
    <t>TIRUCHIRAPPALLI</t>
  </si>
  <si>
    <t>621306</t>
  </si>
  <si>
    <t>IN302201-IN302201-11209168</t>
  </si>
  <si>
    <t>AKBPP3909L</t>
  </si>
  <si>
    <t>VIDYA</t>
  </si>
  <si>
    <t>VARADARAYA</t>
  </si>
  <si>
    <t>NO 582 BEHIND PACHAPPA HOTEL, THYAGARAJA ROAD CHAMARAJANAGAR, MYSORE DIST, KARNATAKA</t>
  </si>
  <si>
    <t>THUMBASOGE</t>
  </si>
  <si>
    <t>571313</t>
  </si>
  <si>
    <t>IN302269-IN302269-11920316</t>
  </si>
  <si>
    <t>AQXPK4218P</t>
  </si>
  <si>
    <t>RATHI</t>
  </si>
  <si>
    <t>248 B BEHIND RAMA MARKET MUNIRKA VILLAGE DELHI DELHI INDIA</t>
  </si>
  <si>
    <t>110067</t>
  </si>
  <si>
    <t>IN302269-IN302269-12474729</t>
  </si>
  <si>
    <t>AIGPR1234D</t>
  </si>
  <si>
    <t>SATISHRATHI</t>
  </si>
  <si>
    <t>NAGALAKSHMI</t>
  </si>
  <si>
    <t>SETHURAMAN</t>
  </si>
  <si>
    <t>PLOT NO 52 MAXWORTH NAGAR PHASE I KOLAPAKKAM PORUR CHENNAI</t>
  </si>
  <si>
    <t>TIRUVALLUR</t>
  </si>
  <si>
    <t>602101</t>
  </si>
  <si>
    <t>IN302902-IN302902-41416327</t>
  </si>
  <si>
    <t>SUJATHASWAMINATHAN</t>
  </si>
  <si>
    <t>NIRMALABEN</t>
  </si>
  <si>
    <t>SOLANKI</t>
  </si>
  <si>
    <t>GOPALBHAI</t>
  </si>
  <si>
    <t>D 5 RADHAKUNJ SOC NR NIRANJAN SOC MEMNAGAR AHMEDABAD</t>
  </si>
  <si>
    <t>380052</t>
  </si>
  <si>
    <t>IN303028-IN303028-50564729</t>
  </si>
  <si>
    <t>MITENGSOLANKI</t>
  </si>
  <si>
    <t>KIRTI</t>
  </si>
  <si>
    <t>JAYANTILAL</t>
  </si>
  <si>
    <t>KAPURCHAND</t>
  </si>
  <si>
    <t>C/3, H-WING, FLAT NO-81 3RD FLOOR, MAHAVIR NAGAR SHANKER LANE, KANDIVALI-WEST MUMBAI, MAHARASHTRA</t>
  </si>
  <si>
    <t>400067</t>
  </si>
  <si>
    <t>IN303735-IN303735-10001518</t>
  </si>
  <si>
    <t>BFHPS1962N</t>
  </si>
  <si>
    <t>SHAHGAURAVKIRTI</t>
  </si>
  <si>
    <t>PERGUTTU</t>
  </si>
  <si>
    <t>CHANDRA PRABHU</t>
  </si>
  <si>
    <t>PRABHU SERVICE</t>
  </si>
  <si>
    <t>AIRPORT SERVICES DIRECTORATE P.O.BOX 686 DUBAI UAE</t>
  </si>
  <si>
    <t>PAHN0300004</t>
  </si>
  <si>
    <t>ROOP</t>
  </si>
  <si>
    <t>GAURAV</t>
  </si>
  <si>
    <t>GURPREET</t>
  </si>
  <si>
    <t>664, LANE NO 10 GANDHI COLONY MUZZAFAR NAGAR U P</t>
  </si>
  <si>
    <t>MUZAFFARNAGAR</t>
  </si>
  <si>
    <t>PAHN0300037</t>
  </si>
  <si>
    <t>PAYAL</t>
  </si>
  <si>
    <t>S PAYAL</t>
  </si>
  <si>
    <t>HOUSE NO 38,39, STREET NO 1 NEAR RAMCHAND MARKET RAJPUR KHURD EXTN COLONY NEW DELHI</t>
  </si>
  <si>
    <t>PAHN0300055</t>
  </si>
  <si>
    <t>MODY</t>
  </si>
  <si>
    <t>MANILAL</t>
  </si>
  <si>
    <t>MODY DOCTOR</t>
  </si>
  <si>
    <t>GANESH HILLS P.O. BOX 608 GLASGOW KY 42142 U.S.A.</t>
  </si>
  <si>
    <t>PAHN0300202</t>
  </si>
  <si>
    <t>JOHN</t>
  </si>
  <si>
    <t>MAMMEN</t>
  </si>
  <si>
    <t>M JOHN SERVICE</t>
  </si>
  <si>
    <t>PROTECH-DUBAI P O BOX 50102 DUBAI U A E</t>
  </si>
  <si>
    <t>PAHN0300311</t>
  </si>
  <si>
    <t>PROMILA</t>
  </si>
  <si>
    <t>VOHRA</t>
  </si>
  <si>
    <t>BALDEV</t>
  </si>
  <si>
    <t>ADVOCATE</t>
  </si>
  <si>
    <t>C/O 34,FOCAL POINT NEW ORIENTAL RUBBER MEHTA ROAD AMRITSAR</t>
  </si>
  <si>
    <t>AMRITSAR</t>
  </si>
  <si>
    <t>PAHN0300340</t>
  </si>
  <si>
    <t>RAI BUSINESS</t>
  </si>
  <si>
    <t>14-15 BENGALI MARKET BABAR ROAD NEW DELHI</t>
  </si>
  <si>
    <t>110001</t>
  </si>
  <si>
    <t>PAHN0300465</t>
  </si>
  <si>
    <t>REKHA</t>
  </si>
  <si>
    <t>RAVIRATANGUPTA</t>
  </si>
  <si>
    <t>91 -A DARYA GANJ NEW DELHI</t>
  </si>
  <si>
    <t>PAHN0300497</t>
  </si>
  <si>
    <t>RAVIRATANGUPTASHALLEYGUPTA</t>
  </si>
  <si>
    <t>CHAWLA</t>
  </si>
  <si>
    <t>CHAWLA BUSINESS</t>
  </si>
  <si>
    <t>E-14 NIZAMUDDIN WEST NEW DELHI</t>
  </si>
  <si>
    <t>110003</t>
  </si>
  <si>
    <t>PAHN0300526</t>
  </si>
  <si>
    <t>USHA</t>
  </si>
  <si>
    <t>AGGARWAL</t>
  </si>
  <si>
    <t>AGGARWAL H HOLD</t>
  </si>
  <si>
    <t>61/26 RAMJAS ROAD KAROL BAGH NEW DELHI</t>
  </si>
  <si>
    <t>110005</t>
  </si>
  <si>
    <t>PAHN0300555</t>
  </si>
  <si>
    <t>VINAY</t>
  </si>
  <si>
    <t>M L JAIN</t>
  </si>
  <si>
    <t>3806 NAI BASTI PAHARI DHIRAJ DELHI</t>
  </si>
  <si>
    <t>110006</t>
  </si>
  <si>
    <t>PAHN0300597</t>
  </si>
  <si>
    <t>GURDIAL</t>
  </si>
  <si>
    <t>LEKHRAJ</t>
  </si>
  <si>
    <t>F249 SUDERSHAN PARK  N DELHI</t>
  </si>
  <si>
    <t>PAHN0300776</t>
  </si>
  <si>
    <t>DALJIT</t>
  </si>
  <si>
    <t>ANEJA</t>
  </si>
  <si>
    <t>SEWA</t>
  </si>
  <si>
    <t>ANEJA SERVICE</t>
  </si>
  <si>
    <t>80/74 MALVIYA NAGAR NEW DELHI</t>
  </si>
  <si>
    <t>110017</t>
  </si>
  <si>
    <t>PAHN0300830</t>
  </si>
  <si>
    <t>MOHINDERANEJA</t>
  </si>
  <si>
    <t>CHANDHOK</t>
  </si>
  <si>
    <t>C-96 PANCHSHEEL ENCLAVE NEW DELHI</t>
  </si>
  <si>
    <t>PAHN0300835</t>
  </si>
  <si>
    <t>RAMESH</t>
  </si>
  <si>
    <t>RAJPAL</t>
  </si>
  <si>
    <t>K RAJPAL</t>
  </si>
  <si>
    <t>BLOCK NIL HOUSE NO 36 MALVIYA NAGAR NEW DELHI</t>
  </si>
  <si>
    <t>PAHN0300863</t>
  </si>
  <si>
    <t>KARANRAJPAL</t>
  </si>
  <si>
    <t>INDER</t>
  </si>
  <si>
    <t>BALA</t>
  </si>
  <si>
    <t>KRISHAN KR VASHIST</t>
  </si>
  <si>
    <t>DG-II, 156 A VIKAS PURI NEW DELHI</t>
  </si>
  <si>
    <t>110018</t>
  </si>
  <si>
    <t>PAHN0300900</t>
  </si>
  <si>
    <t>VASIST</t>
  </si>
  <si>
    <t>F-2188, NETAJI NAGAR NEW DELHI</t>
  </si>
  <si>
    <t>110023</t>
  </si>
  <si>
    <t>PAHN0300992</t>
  </si>
  <si>
    <t>MADHUVASISTCLVASIST</t>
  </si>
  <si>
    <t>ANITA</t>
  </si>
  <si>
    <t>F-2188 NETAJI NAGAR NEW DELHI</t>
  </si>
  <si>
    <t>PAHN0300993</t>
  </si>
  <si>
    <t>UMESHSHARMAOMWATI</t>
  </si>
  <si>
    <t>TARLOCHAN</t>
  </si>
  <si>
    <t>KESHO</t>
  </si>
  <si>
    <t>RAM BUSINESS</t>
  </si>
  <si>
    <t>23/41 PUNJABI BAGH NEW DELHI</t>
  </si>
  <si>
    <t>PAHN0301052</t>
  </si>
  <si>
    <t>MUKUL</t>
  </si>
  <si>
    <t>DUA</t>
  </si>
  <si>
    <t>DESH</t>
  </si>
  <si>
    <t>BANDHU DUA STUDENT</t>
  </si>
  <si>
    <t>J 6/25 RAJOURI GARDEN NEW DELHI</t>
  </si>
  <si>
    <t>110027</t>
  </si>
  <si>
    <t>PAHN0301080</t>
  </si>
  <si>
    <t>DESHBANDHUDUARAHULDUA</t>
  </si>
  <si>
    <t>ANURADH</t>
  </si>
  <si>
    <t>YASHPALARYA</t>
  </si>
  <si>
    <t>212 HARSH VIHAR PITAM PURA DELHI</t>
  </si>
  <si>
    <t>110034</t>
  </si>
  <si>
    <t>PAHN0301216</t>
  </si>
  <si>
    <t>AFWPA6297A</t>
  </si>
  <si>
    <t>BANSAL SERVICE</t>
  </si>
  <si>
    <t>E-348/A GREATER KAILASH PART I NEW DELHI</t>
  </si>
  <si>
    <t>PAHN0301300</t>
  </si>
  <si>
    <t>BHAGWATI</t>
  </si>
  <si>
    <t>INVESTMENT</t>
  </si>
  <si>
    <t>PVT LTD</t>
  </si>
  <si>
    <t>E-588 GREATER KAILASH II NEW DELHI</t>
  </si>
  <si>
    <t>PAHN0301312</t>
  </si>
  <si>
    <t>RAJINDER</t>
  </si>
  <si>
    <t>CHAUDHRI</t>
  </si>
  <si>
    <t>SINGH CHAUDHRI BUSINE</t>
  </si>
  <si>
    <t>A 35 NDSE PART I NEW DELHI</t>
  </si>
  <si>
    <t>110049</t>
  </si>
  <si>
    <t>PAHN0301339</t>
  </si>
  <si>
    <t>KANT</t>
  </si>
  <si>
    <t>SHUKLA</t>
  </si>
  <si>
    <t>M M SHUKLA</t>
  </si>
  <si>
    <t>283 DDA FLATS GULMOHAR ENCLAVE NEW DELHI</t>
  </si>
  <si>
    <t>PAHN0301356</t>
  </si>
  <si>
    <t>ARUNASHUKLA</t>
  </si>
  <si>
    <t>NARESH</t>
  </si>
  <si>
    <t>KASERA</t>
  </si>
  <si>
    <t>KASERA BUSINESS</t>
  </si>
  <si>
    <t>A-166, GROUND FLOOR, ASHOK VIHAR, PHASE - I, DELHI</t>
  </si>
  <si>
    <t>110052</t>
  </si>
  <si>
    <t>PAHN0301391</t>
  </si>
  <si>
    <t>AKKPK7033Q</t>
  </si>
  <si>
    <t>NISCHINT</t>
  </si>
  <si>
    <t>MEHRA</t>
  </si>
  <si>
    <t>AMRISH</t>
  </si>
  <si>
    <t>H WIFE</t>
  </si>
  <si>
    <t>35 PASCHIMI MARG VASANT VIHAR NEW DELHI</t>
  </si>
  <si>
    <t>110057</t>
  </si>
  <si>
    <t>PAHN0301452</t>
  </si>
  <si>
    <t>HEM</t>
  </si>
  <si>
    <t>GUPTA SERVICE</t>
  </si>
  <si>
    <t>WZ 230 A UTTAM NAGAR NEW DELHI</t>
  </si>
  <si>
    <t>110059</t>
  </si>
  <si>
    <t>PAHN0301505</t>
  </si>
  <si>
    <t>ROHIT</t>
  </si>
  <si>
    <t>MAHABIR</t>
  </si>
  <si>
    <t>MEHRA BUSINESS</t>
  </si>
  <si>
    <t>B-33 NORTHEN EXTN AREA N DELHI</t>
  </si>
  <si>
    <t>110060</t>
  </si>
  <si>
    <t>PAHN0301522</t>
  </si>
  <si>
    <t>HARDEV</t>
  </si>
  <si>
    <t>MARWAH</t>
  </si>
  <si>
    <t>C/O JAI PARKASH H NO. A-62, JAWAHAR PARK DEVLI KHANPUR ROAD NEW DELHI</t>
  </si>
  <si>
    <t>110062</t>
  </si>
  <si>
    <t>PAHN0301553</t>
  </si>
  <si>
    <t>JAI</t>
  </si>
  <si>
    <t>DAL CHAND GOVT</t>
  </si>
  <si>
    <t>H.NO. A-62, JAWAHAR PARK DEVLI ROAD NEW DELHI</t>
  </si>
  <si>
    <t>PAHN0301555</t>
  </si>
  <si>
    <t>URMIL</t>
  </si>
  <si>
    <t>SANITA</t>
  </si>
  <si>
    <t>VKANAND</t>
  </si>
  <si>
    <t>B-3/51, PASCHIM VIHAR, NEW DELHI</t>
  </si>
  <si>
    <t>PAHN0301576</t>
  </si>
  <si>
    <t>NITIN</t>
  </si>
  <si>
    <t>RADHA</t>
  </si>
  <si>
    <t>KISHAN GUPTA</t>
  </si>
  <si>
    <t>111-A, GH2 ANKUR APARTMENT PASCHIM VIHAR NEW DELHI</t>
  </si>
  <si>
    <t>PAHN0301582</t>
  </si>
  <si>
    <t>GEORGE</t>
  </si>
  <si>
    <t>KOSHY</t>
  </si>
  <si>
    <t>CA/12B D D A FLATS MUNIRKA PHASE II NEW DELHI</t>
  </si>
  <si>
    <t>PAHN0301618</t>
  </si>
  <si>
    <t>SARAHGEORGE</t>
  </si>
  <si>
    <t>M C AGARWAL</t>
  </si>
  <si>
    <t>E-62,DDA SFS FLATS SECTOR 18,ROHINI DELHI</t>
  </si>
  <si>
    <t>110085</t>
  </si>
  <si>
    <t>PAHN0301684</t>
  </si>
  <si>
    <t>ASHAAGARWAL</t>
  </si>
  <si>
    <t>RAJ KUMAR SHARMA</t>
  </si>
  <si>
    <t>B-5/331 SECTOR - 3 ROHINI DELHI</t>
  </si>
  <si>
    <t>PAHN0301713</t>
  </si>
  <si>
    <t>KUSUM</t>
  </si>
  <si>
    <t>P GUPTA</t>
  </si>
  <si>
    <t>BW-96 A, SHALIMAR BAGH DELHI</t>
  </si>
  <si>
    <t>110088</t>
  </si>
  <si>
    <t>PAHN0301721</t>
  </si>
  <si>
    <t>MOORTHY</t>
  </si>
  <si>
    <t>RAMAN SERVICE</t>
  </si>
  <si>
    <t>145 B PKT B MAYUR VIHAR PHASE - II DELHI</t>
  </si>
  <si>
    <t>110091</t>
  </si>
  <si>
    <t>PAHN0301723</t>
  </si>
  <si>
    <t>SAROJAMOORTHY</t>
  </si>
  <si>
    <t>PS</t>
  </si>
  <si>
    <t>303, NATRAJ APT., PLOT NO. 67, PATPAR GANJ, DELHI</t>
  </si>
  <si>
    <t>PAHN0301776</t>
  </si>
  <si>
    <t>GEETAGUPTA</t>
  </si>
  <si>
    <t>TAPARIA</t>
  </si>
  <si>
    <t>K TAPARIA</t>
  </si>
  <si>
    <t>D-15, NAVKUNJ APPARTMENTS 87, INDRAPRASTHA EXTENSION MOTHER DAIRY ROAD DELHI</t>
  </si>
  <si>
    <t>PAHN0301778</t>
  </si>
  <si>
    <t>RKTAPARIA</t>
  </si>
  <si>
    <t>BALANI</t>
  </si>
  <si>
    <t>JAGDISH</t>
  </si>
  <si>
    <t>CHANDER</t>
  </si>
  <si>
    <t>B03, TAKSHILA APARTMENTS 57, I P EXTENSION DELHI</t>
  </si>
  <si>
    <t>PAHN0301795</t>
  </si>
  <si>
    <t>JAGDISHCHANDERBALANI</t>
  </si>
  <si>
    <t>SUMAN</t>
  </si>
  <si>
    <t>RANI</t>
  </si>
  <si>
    <t>8-B B-BLOCK,DDA FLATS PHASE-II,VIVEK VIHAR NEW DELHI</t>
  </si>
  <si>
    <t>110095</t>
  </si>
  <si>
    <t>PAHN0301801</t>
  </si>
  <si>
    <t>BIPINCHANDBANSAL</t>
  </si>
  <si>
    <t>H K SHARMA</t>
  </si>
  <si>
    <t>184-A, DDA FLAT JHILMIL COLONY NEAR POLICE STATION VIVEK VIHAR, DELHI</t>
  </si>
  <si>
    <t>PAHN0301809</t>
  </si>
  <si>
    <t>RAJNISHARMA</t>
  </si>
  <si>
    <t>PAHN0301810</t>
  </si>
  <si>
    <t>NISHANTSHARMA</t>
  </si>
  <si>
    <t>SUMIT</t>
  </si>
  <si>
    <t>C-27 Y-2 DILSHAD GARDEN DELHI</t>
  </si>
  <si>
    <t>PAHN0301812</t>
  </si>
  <si>
    <t>VINIE</t>
  </si>
  <si>
    <t>MEGH</t>
  </si>
  <si>
    <t>SERVICE</t>
  </si>
  <si>
    <t>G-232, S.G.M. NAGAR, KC - BADKHAL ROAD, FARIDABAD</t>
  </si>
  <si>
    <t>FARIDABAD</t>
  </si>
  <si>
    <t>121001</t>
  </si>
  <si>
    <t>PAHN0301817</t>
  </si>
  <si>
    <t>SUMANSINGH</t>
  </si>
  <si>
    <t>PHOOL</t>
  </si>
  <si>
    <t>KADWAL</t>
  </si>
  <si>
    <t>RAMJILAL</t>
  </si>
  <si>
    <t>HOUSE NO 21 SECTOR - 16 FARIDABAD HARYANA</t>
  </si>
  <si>
    <t>121002</t>
  </si>
  <si>
    <t>PAHN0301822</t>
  </si>
  <si>
    <t>SHARDA</t>
  </si>
  <si>
    <t>KADWAL H WIFE</t>
  </si>
  <si>
    <t>PAHN0301823</t>
  </si>
  <si>
    <t>PHOOLSINGHKADWAL</t>
  </si>
  <si>
    <t>NAVDEEP</t>
  </si>
  <si>
    <t>ML</t>
  </si>
  <si>
    <t>SHARE PALACE, INSIDE INDER PALACE, RAILWAY ROAD, KARNAL</t>
  </si>
  <si>
    <t>KARNAL</t>
  </si>
  <si>
    <t>132001</t>
  </si>
  <si>
    <t>PAHN0301934</t>
  </si>
  <si>
    <t>RATTAN</t>
  </si>
  <si>
    <t>GIAN</t>
  </si>
  <si>
    <t>SHARMA SERVICE</t>
  </si>
  <si>
    <t>H NO 66 PADHAS STREET  PURANI MANDI JAMMU TAWI J &amp; K</t>
  </si>
  <si>
    <t>JAMMU AND KASHMIR</t>
  </si>
  <si>
    <t>JAMMU</t>
  </si>
  <si>
    <t>180001</t>
  </si>
  <si>
    <t>PAHN0302084</t>
  </si>
  <si>
    <t>BHARADWAJ</t>
  </si>
  <si>
    <t>H NO 66 PADHAS STREET  PURANI MANDI JAMMU TAWI J &amp; K STATE</t>
  </si>
  <si>
    <t>PAHN0302085</t>
  </si>
  <si>
    <t>NIMMI</t>
  </si>
  <si>
    <t>GANJOO</t>
  </si>
  <si>
    <t>1, VIKAS NAGAR CAMP GOL GUJRAL, TALAB TILLO JAMMU (TAWI)</t>
  </si>
  <si>
    <t>180002</t>
  </si>
  <si>
    <t>PAHN0302087</t>
  </si>
  <si>
    <t>KULBHUSHAN</t>
  </si>
  <si>
    <t>52, JAIN NAGAR, TALB TILLOO, JAMMU (J &amp; K )</t>
  </si>
  <si>
    <t>PAHN0302088</t>
  </si>
  <si>
    <t>NEETUJAIN</t>
  </si>
  <si>
    <t>DHAN</t>
  </si>
  <si>
    <t>RASTOGI</t>
  </si>
  <si>
    <t>RASTOGI DOCTOR</t>
  </si>
  <si>
    <t>712, MAYFAIR TOWER, CHARMWOOD VILLAGE, SURAJKUND ROAD, DISTT. FARIDABAD</t>
  </si>
  <si>
    <t>200129</t>
  </si>
  <si>
    <t>PAHN0302093</t>
  </si>
  <si>
    <t>QAZI</t>
  </si>
  <si>
    <t>MANZOOR</t>
  </si>
  <si>
    <t>HUSAIN</t>
  </si>
  <si>
    <t>HUSAIN SERVICE</t>
  </si>
  <si>
    <t>89/177 SOHAN LAL HATA BANSMANDI KANPUR</t>
  </si>
  <si>
    <t>KANPUR</t>
  </si>
  <si>
    <t>208001</t>
  </si>
  <si>
    <t>PAHN0302148</t>
  </si>
  <si>
    <t>SHAMIMAKHATDON</t>
  </si>
  <si>
    <t>JAISWAR</t>
  </si>
  <si>
    <t>MANGLI</t>
  </si>
  <si>
    <t>RETD</t>
  </si>
  <si>
    <t>NEAR POLICE CHOWKI SUTARKHANA MUTHERI MOHAL H NO 70/102 KANPUR</t>
  </si>
  <si>
    <t>PAHN0302151</t>
  </si>
  <si>
    <t>SUNDER</t>
  </si>
  <si>
    <t>ATAL</t>
  </si>
  <si>
    <t>N LAL ATAL</t>
  </si>
  <si>
    <t>C/O, MRS. J. KAUL 1/52, VIKAS KHAND GOMTI NAGAR LUCKNOW</t>
  </si>
  <si>
    <t>PAHN0302239</t>
  </si>
  <si>
    <t>PARBHAT</t>
  </si>
  <si>
    <t>SWATANDRA</t>
  </si>
  <si>
    <t>8/1, BANJARAN PANCH MUKHI MUZAFFAR NAGAR U.P</t>
  </si>
  <si>
    <t>251002</t>
  </si>
  <si>
    <t>PAHN0302307</t>
  </si>
  <si>
    <t>INDUSINGHAL</t>
  </si>
  <si>
    <t>GOVIND</t>
  </si>
  <si>
    <t>BUSINESS</t>
  </si>
  <si>
    <t>C/O GOVIND LAL AGARWAL SHIVAJI NAGAR MADANGANJ KISHANGARH RAJASTHAN</t>
  </si>
  <si>
    <t>MADANGANJ</t>
  </si>
  <si>
    <t>305801</t>
  </si>
  <si>
    <t>PAHN0302412</t>
  </si>
  <si>
    <t>NANDAAGARWAL</t>
  </si>
  <si>
    <t>YASHWANT</t>
  </si>
  <si>
    <t>D GEMAWAT</t>
  </si>
  <si>
    <t>D C GEMAWAT</t>
  </si>
  <si>
    <t>S/O LATE SH D C GEMAWAT  GEMAWAT RETREAT SHEOGANJ DISTT SIROHI</t>
  </si>
  <si>
    <t>SIROHI</t>
  </si>
  <si>
    <t>307027</t>
  </si>
  <si>
    <t>PAHN0302416</t>
  </si>
  <si>
    <t>HEENA</t>
  </si>
  <si>
    <t>INVESTMENTS</t>
  </si>
  <si>
    <t>PRIVATE LIMITED</t>
  </si>
  <si>
    <t>304-A, 'CIRCLE-VIEW', 169, FATHEPUR, NEAR SUKHADIA CIRCLE, UDAIPUR</t>
  </si>
  <si>
    <t>UDAIPUR</t>
  </si>
  <si>
    <t>313001</t>
  </si>
  <si>
    <t>PAHN0302424</t>
  </si>
  <si>
    <t>NARANG</t>
  </si>
  <si>
    <t>NARENDRA</t>
  </si>
  <si>
    <t>C/O SH NARENDRA PAL  NEAR JAIL WELL BIKANER  RAJASTHAN</t>
  </si>
  <si>
    <t>PAHN0302439</t>
  </si>
  <si>
    <t>SARASWATI</t>
  </si>
  <si>
    <t>PUROHIT</t>
  </si>
  <si>
    <t>SHIV</t>
  </si>
  <si>
    <t>AMAR NARAYAN BHAWAN GUNDI KA MOHALLA(NAVCHOCKIA) JODHPUR</t>
  </si>
  <si>
    <t>PAHN0302442</t>
  </si>
  <si>
    <t>SHIVPRASADPUROHIT</t>
  </si>
  <si>
    <t>JIMIBHAI</t>
  </si>
  <si>
    <t>JACOB</t>
  </si>
  <si>
    <t>COWPER</t>
  </si>
  <si>
    <t>DR COWPER RESIDANCE  VADVA CHAWDI GATE BHAVNA GAR</t>
  </si>
  <si>
    <t>BHAVNAGAR</t>
  </si>
  <si>
    <t>364001</t>
  </si>
  <si>
    <t>PAHN0302491</t>
  </si>
  <si>
    <t>NATOOBHAI</t>
  </si>
  <si>
    <t>MODI</t>
  </si>
  <si>
    <t>DAYABHAI</t>
  </si>
  <si>
    <t>MODI SERVICE</t>
  </si>
  <si>
    <t>A/4 GOVERDHAN APARTMENTS BADOPOLE ASTODIA AHMEDABAD</t>
  </si>
  <si>
    <t>380001</t>
  </si>
  <si>
    <t>PAHN0302516</t>
  </si>
  <si>
    <t>JANAKKUMARNATOOBHAILOTWALA</t>
  </si>
  <si>
    <t>BABUBHAI</t>
  </si>
  <si>
    <t>VYAS</t>
  </si>
  <si>
    <t>JATASHANKER</t>
  </si>
  <si>
    <t>8 VISHWABHARTI SOCIETY SARDAR PATEL NAGAR AHMEDABAD</t>
  </si>
  <si>
    <t>380006</t>
  </si>
  <si>
    <t>PAHN0302544</t>
  </si>
  <si>
    <t>RANJANBENVYAS</t>
  </si>
  <si>
    <t>PATRICIA</t>
  </si>
  <si>
    <t>ANIL KUMAR T</t>
  </si>
  <si>
    <t>3 NEW ANJLI CO OP H SOC LTD OPP UMA FLAT S NEAR VISHRAM NAGAR MEMNAGAR AHMEDABAD</t>
  </si>
  <si>
    <t>PAHN0302631</t>
  </si>
  <si>
    <t>SHAHDANNYANILKUMARSHAHNINAANILKUMAR</t>
  </si>
  <si>
    <t>MATHURBHAI</t>
  </si>
  <si>
    <t>SOMANATH</t>
  </si>
  <si>
    <t>PANCHAL</t>
  </si>
  <si>
    <t>A-48, VIKRAM PARK SOCIETY, OPP. BAJARANGDAS BAPA ASHRAM, THAKKARBAPA NAGAR HIGH WAY NO. 8, AHMEDABAD (GUJRAT)</t>
  </si>
  <si>
    <t>GANDHI NAGAR</t>
  </si>
  <si>
    <t>382350</t>
  </si>
  <si>
    <t>PAHN0302649</t>
  </si>
  <si>
    <t>KIRITKUMARMATHURBHAIPANCHAL</t>
  </si>
  <si>
    <t>MAFATLAL</t>
  </si>
  <si>
    <t>MANGALDAS</t>
  </si>
  <si>
    <t>PATEL KHETI</t>
  </si>
  <si>
    <t>AT PO CHOILA TA BAYAD DIST SABARKANTHA GUJARAT</t>
  </si>
  <si>
    <t>HIMATNAGAR</t>
  </si>
  <si>
    <t>383327</t>
  </si>
  <si>
    <t>PAHN0302670</t>
  </si>
  <si>
    <t>JASHUJI</t>
  </si>
  <si>
    <t>RAJPUT</t>
  </si>
  <si>
    <t>PAHADJI</t>
  </si>
  <si>
    <t>VILL KHILOD P O BHIMPUR TEH KHERALU VIA TARANGA HILL DIST MEHSANA GUJARAT</t>
  </si>
  <si>
    <t>MEHSANA</t>
  </si>
  <si>
    <t>384350</t>
  </si>
  <si>
    <t>PAHN0302681</t>
  </si>
  <si>
    <t>RATANSINGHRAJPUT</t>
  </si>
  <si>
    <t>POPATLAL</t>
  </si>
  <si>
    <t>SHAMALDAS</t>
  </si>
  <si>
    <t>PARIKH</t>
  </si>
  <si>
    <t>HIRACHAND</t>
  </si>
  <si>
    <t>10 MAHALAXMI HOUSING SOCIETY PALANPER B K DIST</t>
  </si>
  <si>
    <t>PALANPUR</t>
  </si>
  <si>
    <t>385002</t>
  </si>
  <si>
    <t>PAHN0302684</t>
  </si>
  <si>
    <t>KANUBHAI</t>
  </si>
  <si>
    <t>HARMANBHAI</t>
  </si>
  <si>
    <t>J PATEL</t>
  </si>
  <si>
    <t>MAHADEV FALIA NEAR U P C O BANK LTD PO UTTERSANDA TA NADIAD</t>
  </si>
  <si>
    <t>NADIAD</t>
  </si>
  <si>
    <t>387370</t>
  </si>
  <si>
    <t>PAHN0302707</t>
  </si>
  <si>
    <t>JYOTIKABENKPATEL</t>
  </si>
  <si>
    <t>CHIMANBHAI</t>
  </si>
  <si>
    <t>NARANBHAI</t>
  </si>
  <si>
    <t>VAGHALA KOTAWALA</t>
  </si>
  <si>
    <t>C/O KOTA SHOE CO M G ROAD ANAND  GUJARAT</t>
  </si>
  <si>
    <t>388001</t>
  </si>
  <si>
    <t>PAHN0302714</t>
  </si>
  <si>
    <t>PARIMAL</t>
  </si>
  <si>
    <t>THAKORE</t>
  </si>
  <si>
    <t>HARSHADRAY</t>
  </si>
  <si>
    <t>LA CITE DEL 30 NOOTAN BHARAT SOCIETY ALKAPURY BARODA</t>
  </si>
  <si>
    <t>PAHN0302802</t>
  </si>
  <si>
    <t>SHYAMATHAKORE</t>
  </si>
  <si>
    <t>KANAIYALAL</t>
  </si>
  <si>
    <t>C/O VALLABH FINANCE COMPANY STATION ROAD, DT. BAROADA AT &amp; PO CHHOTAUDEPUR</t>
  </si>
  <si>
    <t>PAHN0302829</t>
  </si>
  <si>
    <t>YOGESHOSHAH</t>
  </si>
  <si>
    <t>JAYESH</t>
  </si>
  <si>
    <t>C/O VALLABH FINANCE COMPANY, STATION ROAD, DIST. BARODA AT &amp; PO CHHOTAUDEPUR</t>
  </si>
  <si>
    <t>PAHN0302830</t>
  </si>
  <si>
    <t>JAGDISHOSHAH</t>
  </si>
  <si>
    <t>MANISHANKER</t>
  </si>
  <si>
    <t>DESAI STREET AT &amp; POST VALOD DIST SURAT</t>
  </si>
  <si>
    <t>394640</t>
  </si>
  <si>
    <t>PAHN0302841</t>
  </si>
  <si>
    <t>MAYANKDESAIVIRMATIDESAI</t>
  </si>
  <si>
    <t>THAKORDAS</t>
  </si>
  <si>
    <t>GANDABHAI</t>
  </si>
  <si>
    <t>NAGARDAS</t>
  </si>
  <si>
    <t>12/1787 SHAHPORE  PESTANJI VAKIL STREET SURAT</t>
  </si>
  <si>
    <t>395003</t>
  </si>
  <si>
    <t>PAHN0302866</t>
  </si>
  <si>
    <t>NAVINCHANDRA</t>
  </si>
  <si>
    <t>NAGINDAS</t>
  </si>
  <si>
    <t>PHOTAWALA</t>
  </si>
  <si>
    <t>VANARASI</t>
  </si>
  <si>
    <t>4/38 SURYA NAGAR SOCIETY BEHIND SAHRA DARWAJA OPP GARDEN MILLS SURAT</t>
  </si>
  <si>
    <t>PAHN0302867</t>
  </si>
  <si>
    <t>JAMSHED</t>
  </si>
  <si>
    <t>BURJOR</t>
  </si>
  <si>
    <t>DALAL</t>
  </si>
  <si>
    <t>DALAL BUSINESS</t>
  </si>
  <si>
    <t>128 WODEHOUSE ROAD COLABA BOMBAY</t>
  </si>
  <si>
    <t>400005</t>
  </si>
  <si>
    <t>PAHN0302971</t>
  </si>
  <si>
    <t>HOMAI</t>
  </si>
  <si>
    <t>DALAL H WIFE</t>
  </si>
  <si>
    <t>MODERN FLATS NO 17-18 4TH FLOOR 128 WODEHOUSE ROAD COLABA BOMBAY</t>
  </si>
  <si>
    <t>PAHN0302973</t>
  </si>
  <si>
    <t>JAMSHEDBURJORDALAL</t>
  </si>
  <si>
    <t>NARINDAR</t>
  </si>
  <si>
    <t>ARJAN</t>
  </si>
  <si>
    <t>BHAVNANI</t>
  </si>
  <si>
    <t>PADMA</t>
  </si>
  <si>
    <t>REWACHAND</t>
  </si>
  <si>
    <t>ADWANI</t>
  </si>
  <si>
    <t>5-B COSMOPOLIS 21, L D RUPAREL ROAD MALABAR HILL MUMBAI</t>
  </si>
  <si>
    <t>400006</t>
  </si>
  <si>
    <t>PAHN0302998</t>
  </si>
  <si>
    <t>DAMODAR</t>
  </si>
  <si>
    <t>KAMAT</t>
  </si>
  <si>
    <t>538 SECULAR HOUSE GROUND FLOOR BLOCK NO 3 TAIKALWADI, MATUNGA MAHIM, BOMBAY</t>
  </si>
  <si>
    <t>400016</t>
  </si>
  <si>
    <t>PAHN0303073</t>
  </si>
  <si>
    <t>CHANDRAKANTKAMATLAXMIBAIKAMAT</t>
  </si>
  <si>
    <t>SANJAYA</t>
  </si>
  <si>
    <t>KHANWILKAR</t>
  </si>
  <si>
    <t>AJAY</t>
  </si>
  <si>
    <t>M KHANWILKAR</t>
  </si>
  <si>
    <t>11,SARANG GENERAL J.BHOSALE MARG NARIMAN POINT MUMBAI</t>
  </si>
  <si>
    <t>400021</t>
  </si>
  <si>
    <t>PAHN0303143</t>
  </si>
  <si>
    <t>ROSE</t>
  </si>
  <si>
    <t>ANTHONY</t>
  </si>
  <si>
    <t>PINHEIRO</t>
  </si>
  <si>
    <t>ANTHONY BENEDICT HOUSE</t>
  </si>
  <si>
    <t>N-18 EVERARD NAGAR EASTERN EXPRESS HIGHWAY SION BOMBAY</t>
  </si>
  <si>
    <t>400022</t>
  </si>
  <si>
    <t>PAHN0303154</t>
  </si>
  <si>
    <t>ESPFRANCALORETTAPINHEIRO</t>
  </si>
  <si>
    <t>JAYANT</t>
  </si>
  <si>
    <t>DATTATRAYA</t>
  </si>
  <si>
    <t>POTDAR</t>
  </si>
  <si>
    <t>DATTARAYA</t>
  </si>
  <si>
    <t>POTDAR ENG</t>
  </si>
  <si>
    <t>4.PADWAL BHAVAN, OPP.RAILWAY STATION, CHUNABHATTI, MUMBAI.</t>
  </si>
  <si>
    <t>PAHN0303158</t>
  </si>
  <si>
    <t>RASHMIKANT</t>
  </si>
  <si>
    <t>SANJALIWALA</t>
  </si>
  <si>
    <t>BHAGWANDAS</t>
  </si>
  <si>
    <t>TRENDY INVESTMENTS SHOP NO. 17, GROUND FLOOR RAWJI SOJPAL BLDG., GOKHALE ROAD (NORTH) DADAR, MUMBAI</t>
  </si>
  <si>
    <t>400028</t>
  </si>
  <si>
    <t>PAHN0303229</t>
  </si>
  <si>
    <t>DSUNDARARAJAN</t>
  </si>
  <si>
    <t>MUFFADDAL</t>
  </si>
  <si>
    <t>CONTRACTOR</t>
  </si>
  <si>
    <t>FAKRUDDIN</t>
  </si>
  <si>
    <t>61, SAPNA TPS IV ROAD NO 1 BANDRA BOMBAY</t>
  </si>
  <si>
    <t>400050</t>
  </si>
  <si>
    <t>PAHN0303332</t>
  </si>
  <si>
    <t>BALKRISHNA</t>
  </si>
  <si>
    <t>LINGAPPA</t>
  </si>
  <si>
    <t>MENDON</t>
  </si>
  <si>
    <t>MENDON BUSINESS</t>
  </si>
  <si>
    <t>529 RUEMA HOUSE FLAT NO 9 2ND FL 16 ROAD OPP B P M HIGH SCHOOL KHAR BOMBAY</t>
  </si>
  <si>
    <t>400052</t>
  </si>
  <si>
    <t>PAHN0303347</t>
  </si>
  <si>
    <t>VISHNU</t>
  </si>
  <si>
    <t>PEDNEKAR</t>
  </si>
  <si>
    <t>VISHNUPEDNEKAR</t>
  </si>
  <si>
    <t>AMBABAI NIWAS, PLOT NO. 57/8 LOKMANYA TILAK NAGAR M G ROAD NO. 4 GOREGAON (W), BOMBAY</t>
  </si>
  <si>
    <t>400062</t>
  </si>
  <si>
    <t>PAHN0303493</t>
  </si>
  <si>
    <t>SUNILVISHNUPEDNEKAR</t>
  </si>
  <si>
    <t>CHANDRIKA</t>
  </si>
  <si>
    <t>NATHALAL</t>
  </si>
  <si>
    <t>SARVAIYA</t>
  </si>
  <si>
    <t>LAXMICHAND</t>
  </si>
  <si>
    <t>203, ASHUTOHS NEELKANTH VIHAR, (NEELKANTH VALLEY PH-II BHAGAT KANWAR RAM MARG TILAK NAGAR, MUMBAI</t>
  </si>
  <si>
    <t>400089</t>
  </si>
  <si>
    <t>PAHN0303675</t>
  </si>
  <si>
    <t>NATHALALLAXMICHANDSARVAIYA</t>
  </si>
  <si>
    <t>SARVAIYA BUSINESS</t>
  </si>
  <si>
    <t>PAHN0303676</t>
  </si>
  <si>
    <t>CHANDRIKANATHALALSARVAIYA</t>
  </si>
  <si>
    <t>FALARI</t>
  </si>
  <si>
    <t>FALARI BUSINESS</t>
  </si>
  <si>
    <t>HOUSE NO 111 DATTAWADI MAPUSA</t>
  </si>
  <si>
    <t>403507</t>
  </si>
  <si>
    <t>PAHN0303832</t>
  </si>
  <si>
    <t>HARINILKANTHFALARI</t>
  </si>
  <si>
    <t>NILKANTH</t>
  </si>
  <si>
    <t>H.NO.111 DATTAWADI NEAR DATTA MANDIR MAPUSA BARDEZ GOA</t>
  </si>
  <si>
    <t>PAHN0303833</t>
  </si>
  <si>
    <t>AACPF2598L</t>
  </si>
  <si>
    <t>MEENAHARIFALARI</t>
  </si>
  <si>
    <t>WARSHA</t>
  </si>
  <si>
    <t>YEOLA</t>
  </si>
  <si>
    <t>WIFE</t>
  </si>
  <si>
    <t>POOJA APARTMENT NO 2 FLAT NO 5 MANIK COLONY TANAJI NAGAR CHINCHWAD PUNE</t>
  </si>
  <si>
    <t>411033</t>
  </si>
  <si>
    <t>PAHN0303986</t>
  </si>
  <si>
    <t>KISHOREAKNATHYEOLEKAR</t>
  </si>
  <si>
    <t>VASANT</t>
  </si>
  <si>
    <t>DHONDIBA</t>
  </si>
  <si>
    <t>RUPANAWAR</t>
  </si>
  <si>
    <t>RUPANAWAR SERVICE</t>
  </si>
  <si>
    <t>SOMESHWARNAGAR, TAL BARAMATI DIST POONA M S</t>
  </si>
  <si>
    <t>DEHU ROAD CANTT</t>
  </si>
  <si>
    <t>412306</t>
  </si>
  <si>
    <t>PAHN0304023</t>
  </si>
  <si>
    <t>RADHESHAM</t>
  </si>
  <si>
    <t>SAMPATKUMAR</t>
  </si>
  <si>
    <t>HOLANI</t>
  </si>
  <si>
    <t>HOLANI BUSINES</t>
  </si>
  <si>
    <t>1278 NORTH KASABA  TILAK CHOWK SOLAPUR</t>
  </si>
  <si>
    <t>SOLAPUR</t>
  </si>
  <si>
    <t>413002</t>
  </si>
  <si>
    <t>PAHN0304027</t>
  </si>
  <si>
    <t>MANORAMA</t>
  </si>
  <si>
    <t>PRADHAN</t>
  </si>
  <si>
    <t>GOVIND PRADHAN</t>
  </si>
  <si>
    <t>SAI PRABHA RAM BAUG, LANE NO. 1, KALYAN, DIST. THANE</t>
  </si>
  <si>
    <t>421304</t>
  </si>
  <si>
    <t>PAHN0304128</t>
  </si>
  <si>
    <t>MOHANPRABHAKARPRADHANSUVARNAMOHANPRADHAN</t>
  </si>
  <si>
    <t>RASNE</t>
  </si>
  <si>
    <t>MURALIDHAR</t>
  </si>
  <si>
    <t>C/O VAUSHALI CLOTH CENTRE TAL AKOLA DISTT AHMADNAGAR</t>
  </si>
  <si>
    <t>NASIK</t>
  </si>
  <si>
    <t>422601</t>
  </si>
  <si>
    <t>PAHN0304155</t>
  </si>
  <si>
    <t>PADALKAR</t>
  </si>
  <si>
    <t>SUHAS</t>
  </si>
  <si>
    <t>H HOLD</t>
  </si>
  <si>
    <t>N1, E SECTOR PLOT NO 400 CTDCO NEW AURANGABAD</t>
  </si>
  <si>
    <t>AURANGABAD</t>
  </si>
  <si>
    <t>431001</t>
  </si>
  <si>
    <t>PAHN0304182</t>
  </si>
  <si>
    <t>MAHESH</t>
  </si>
  <si>
    <t>GOKULDAS</t>
  </si>
  <si>
    <t>VAKIL</t>
  </si>
  <si>
    <t>HIRALAL</t>
  </si>
  <si>
    <t>VAKIL AGRICULTURE</t>
  </si>
  <si>
    <t>GOKULDAS H VAKIL KUWAR PHALLI RAJA BAZAR AURANGABAD</t>
  </si>
  <si>
    <t>PAHN0304185</t>
  </si>
  <si>
    <t>RANJANMAHESHVAKIL</t>
  </si>
  <si>
    <t>BHARATI</t>
  </si>
  <si>
    <t>MITRA</t>
  </si>
  <si>
    <t>LT</t>
  </si>
  <si>
    <t>SHRISALILKUMARMITRA</t>
  </si>
  <si>
    <t>34, HINDUSTHAN COLONY, AMRAVATI ROAD, NAGPUR</t>
  </si>
  <si>
    <t>NAGPUR</t>
  </si>
  <si>
    <t>440001</t>
  </si>
  <si>
    <t>PAHN0304199</t>
  </si>
  <si>
    <t>MANOHAR</t>
  </si>
  <si>
    <t>BHAURAO</t>
  </si>
  <si>
    <t>LOKHANDE</t>
  </si>
  <si>
    <t>LUKHANDE BUSINESS</t>
  </si>
  <si>
    <t>GOPAL NAGAR  PARSODI ROAD GORLE LAYOUT NAGPUR</t>
  </si>
  <si>
    <t>440010</t>
  </si>
  <si>
    <t>PAHN0304203</t>
  </si>
  <si>
    <t>MOHINI</t>
  </si>
  <si>
    <t>DESHPANDE</t>
  </si>
  <si>
    <t>33 P &amp; T COLONY PRATAPNAGAR NAGPUR</t>
  </si>
  <si>
    <t>440022</t>
  </si>
  <si>
    <t>PAHN0304216</t>
  </si>
  <si>
    <t>BALARAM</t>
  </si>
  <si>
    <t>LDDHA</t>
  </si>
  <si>
    <t>JAIN VASTU BHANDAR B MAHAVIR MARG MEHKAR DIST. BULDANA   MAHARASHTRA</t>
  </si>
  <si>
    <t>BULDANA</t>
  </si>
  <si>
    <t>443301</t>
  </si>
  <si>
    <t>PAHN0304235</t>
  </si>
  <si>
    <t>SOUSHOBHAKIRANNAHARAMITKIRANNAHAR</t>
  </si>
  <si>
    <t>HEMRAJ</t>
  </si>
  <si>
    <t>SAHU</t>
  </si>
  <si>
    <t>CHAMPALAL</t>
  </si>
  <si>
    <t>SHAU</t>
  </si>
  <si>
    <t>4 ASHOK NAGAR PULL BOGDA RAISEN ROAD BHOPAL M.P</t>
  </si>
  <si>
    <t>462023</t>
  </si>
  <si>
    <t>PAHN0304282</t>
  </si>
  <si>
    <t>L SAHU SERVICE</t>
  </si>
  <si>
    <t>4-ASHOK NAGAR PULL BOGDA, RAISEN ROAD, NEAR KALI MANDIR STD.PCO, BHOPAL M P</t>
  </si>
  <si>
    <t>PAHN0304283</t>
  </si>
  <si>
    <t>SMTRUKMANYDEVIMASTERANILKUMARSAHU</t>
  </si>
  <si>
    <t>FARHAD</t>
  </si>
  <si>
    <t>VATCHA</t>
  </si>
  <si>
    <t>VATCHA SERVICE</t>
  </si>
  <si>
    <t>151/A, SEPPERS LINES, SECUNDERABAD</t>
  </si>
  <si>
    <t>500003</t>
  </si>
  <si>
    <t>PAHN0304338</t>
  </si>
  <si>
    <t>FEROZAFVATCHA</t>
  </si>
  <si>
    <t>REDDY ENGINEER</t>
  </si>
  <si>
    <t>8-2-268/1/A BANJARA HILLS HYDERABAD A.P</t>
  </si>
  <si>
    <t>500034</t>
  </si>
  <si>
    <t>PAHN0304390</t>
  </si>
  <si>
    <t>ACHYUTA</t>
  </si>
  <si>
    <t>LAKSHMAIAH</t>
  </si>
  <si>
    <t>TEACHER</t>
  </si>
  <si>
    <t>8/19 BAHAR A SAHARA STATES MANSOORABAD HYDERABAD</t>
  </si>
  <si>
    <t>500068</t>
  </si>
  <si>
    <t>PAHN0304412</t>
  </si>
  <si>
    <t>JAYARAMANUJARAJU</t>
  </si>
  <si>
    <t>MURALI</t>
  </si>
  <si>
    <t>PONNUR</t>
  </si>
  <si>
    <t>N CHETTY BUSINESS</t>
  </si>
  <si>
    <t>JAIHIND COFFEE WORKS GANDHI BAZAR ANANTPUR</t>
  </si>
  <si>
    <t>ANANTHAPUR</t>
  </si>
  <si>
    <t>515005</t>
  </si>
  <si>
    <t>PAHN0304446</t>
  </si>
  <si>
    <t>MAHADEVAN</t>
  </si>
  <si>
    <t>PACHIAPPA</t>
  </si>
  <si>
    <t>18-9-31 CHURCH STREET CHITTOOR AP</t>
  </si>
  <si>
    <t>CHITTOOR</t>
  </si>
  <si>
    <t>517001</t>
  </si>
  <si>
    <t>PAHN0304452</t>
  </si>
  <si>
    <t>SURYAPRAKASARAO</t>
  </si>
  <si>
    <t>ANANDARAO</t>
  </si>
  <si>
    <t>KOTAYYA</t>
  </si>
  <si>
    <t>PLOT NO 3, LIC COLONY VIJAYWADA</t>
  </si>
  <si>
    <t>520008</t>
  </si>
  <si>
    <t>PAHN0304468</t>
  </si>
  <si>
    <t>SIVAREDDY</t>
  </si>
  <si>
    <t>NAKKA</t>
  </si>
  <si>
    <t>RAMI</t>
  </si>
  <si>
    <t>AGRICULTURE</t>
  </si>
  <si>
    <t>SREENAGAR  SECOND LINE GUNTUR</t>
  </si>
  <si>
    <t>522002</t>
  </si>
  <si>
    <t>PAHN0304476</t>
  </si>
  <si>
    <t>KAVITA</t>
  </si>
  <si>
    <t>JAYKUMAR</t>
  </si>
  <si>
    <t>JAYKUMAR H WIFE</t>
  </si>
  <si>
    <t>FLAT NO.31 FIVE OAKS NO.5 INFANTRY ROAD CROSS BANGALORE</t>
  </si>
  <si>
    <t>PAHN0304522</t>
  </si>
  <si>
    <t>JAYKUMARMANICKAM</t>
  </si>
  <si>
    <t>RAMSWAMI STUDENT</t>
  </si>
  <si>
    <t>FLAT NO 307, SOWMYA SPRINGS 5/2, DEWAN N MADHAV RAO ROAD BASAVANAGUDI BANGALORE</t>
  </si>
  <si>
    <t>PAHN0304544</t>
  </si>
  <si>
    <t>CHANDRASEKHARAN</t>
  </si>
  <si>
    <t>CHANDRASEKHARAN SERVICE</t>
  </si>
  <si>
    <t>KOUSHIK  43/25 PROMENADE ROAD BANGALORE</t>
  </si>
  <si>
    <t>560005</t>
  </si>
  <si>
    <t>PAHN0304547</t>
  </si>
  <si>
    <t>MAHALAKSHMICHANDRASEKHARAN</t>
  </si>
  <si>
    <t>RAGINALD</t>
  </si>
  <si>
    <t>ISAAC</t>
  </si>
  <si>
    <t>JOHRI</t>
  </si>
  <si>
    <t>R ISAAC ENGGR</t>
  </si>
  <si>
    <t>102 SPENGER ROAD BANGALORE</t>
  </si>
  <si>
    <t>PAHN0304548</t>
  </si>
  <si>
    <t>SHEILAISAAC</t>
  </si>
  <si>
    <t>RATHNAMMA</t>
  </si>
  <si>
    <t>NARAYAN H WIFE</t>
  </si>
  <si>
    <t>NO 4 MALINI  4TH CROSS SHANTINAGAR BANGALORE</t>
  </si>
  <si>
    <t>560027</t>
  </si>
  <si>
    <t>PAHN0304586</t>
  </si>
  <si>
    <t>FABRICATIONS</t>
  </si>
  <si>
    <t>LTD</t>
  </si>
  <si>
    <t>409, 12TH MAIN ROAD RAJMAHAL VILAS EXTENSION BANGALORE</t>
  </si>
  <si>
    <t>560080</t>
  </si>
  <si>
    <t>PAHN0304663</t>
  </si>
  <si>
    <t>SRINIVAS ACHARYA</t>
  </si>
  <si>
    <t>SREENIVAS</t>
  </si>
  <si>
    <t>ACHARYA SERVICE</t>
  </si>
  <si>
    <t>OPP SWASTIK INDUSTRIAL CORPORATION BANNANJE UDUPI D K</t>
  </si>
  <si>
    <t>UDUPI</t>
  </si>
  <si>
    <t>576101</t>
  </si>
  <si>
    <t>PAHN0304735</t>
  </si>
  <si>
    <t>GEETHAMANI</t>
  </si>
  <si>
    <t>GURUMUTHY</t>
  </si>
  <si>
    <t>B SERVICE</t>
  </si>
  <si>
    <t>VICE-PRINCIPAL SRI GAYATHRI INSTITUTE OF COMMERCE BHARATHI ST SRINGERI KARNATAKA</t>
  </si>
  <si>
    <t>KOPPA</t>
  </si>
  <si>
    <t>577139</t>
  </si>
  <si>
    <t>PAHN0304761</t>
  </si>
  <si>
    <t>SRIKANT</t>
  </si>
  <si>
    <t>VENKATARAMAIAH SERVICE</t>
  </si>
  <si>
    <t>VEDA SRI SRI GANESHA COLONY MAIN ROAD II CROSS NATIFIED AREA P O JANNAPUR BHADRAVATHI SHIMOGA DISTT KARNATAKA</t>
  </si>
  <si>
    <t>BHADRAVATHI</t>
  </si>
  <si>
    <t>577301</t>
  </si>
  <si>
    <t>PAHN0304765</t>
  </si>
  <si>
    <t>BSVEDAVATHI</t>
  </si>
  <si>
    <t>VARALAKSHMIRAO</t>
  </si>
  <si>
    <t>EMMANENI</t>
  </si>
  <si>
    <t>AHOBALARAO</t>
  </si>
  <si>
    <t>LAKSHMI' NO.22 WALLACE GARDEN ROAD CHENNAI</t>
  </si>
  <si>
    <t>600006</t>
  </si>
  <si>
    <t>PAHN0304877</t>
  </si>
  <si>
    <t>PADMARAOEMMANENI</t>
  </si>
  <si>
    <t>MYLAMMAL</t>
  </si>
  <si>
    <t>KALIMUTHU</t>
  </si>
  <si>
    <t>28, SHASTRI, FIRST CROSS STREET, APPAVU NAGAR, SATDAPET, MADRAS</t>
  </si>
  <si>
    <t>600015</t>
  </si>
  <si>
    <t>PAHN0304913</t>
  </si>
  <si>
    <t>VASANTHA</t>
  </si>
  <si>
    <t>GOPALAN</t>
  </si>
  <si>
    <t>GOKULAM APARTMENTS 33/2, VENKATESAN STREET T NAGAR CHENNAI</t>
  </si>
  <si>
    <t>600017</t>
  </si>
  <si>
    <t>PAHN0304917</t>
  </si>
  <si>
    <t>KATHIRVELU</t>
  </si>
  <si>
    <t>RAJAGOPAL SERVICE</t>
  </si>
  <si>
    <t>923 FIRST FLOOR T V S AVENUE ANNA NAGAR WEST EXT. CHENNAI</t>
  </si>
  <si>
    <t>600101</t>
  </si>
  <si>
    <t>PAHN0305032</t>
  </si>
  <si>
    <t>K RAJAGOPAL SERVICE</t>
  </si>
  <si>
    <t>923 FIRST FLOOR T.V.S.AVENUE ANNA NAGAR WEST EXT. CHENNAI</t>
  </si>
  <si>
    <t>PAHN0305033</t>
  </si>
  <si>
    <t>AYAKAD</t>
  </si>
  <si>
    <t>NATARAJAN</t>
  </si>
  <si>
    <t>SUBRAMANIAN</t>
  </si>
  <si>
    <t>88 MANAKKULA VINAYAGAR STREET SRI RAMANASRAMAM POST TIRUVANNAMALAI TAMIL NADU</t>
  </si>
  <si>
    <t>TIRUVANNAMALAI</t>
  </si>
  <si>
    <t>606603</t>
  </si>
  <si>
    <t>PAHN0305050</t>
  </si>
  <si>
    <t>SEETHAMANINATARAJAN</t>
  </si>
  <si>
    <t>Y</t>
  </si>
  <si>
    <t>RAZACK SAIT</t>
  </si>
  <si>
    <t>H M Y</t>
  </si>
  <si>
    <t>SOUTH WICK COONOOR ROAD OOTACAMUND</t>
  </si>
  <si>
    <t>UDAGAMANDALAM</t>
  </si>
  <si>
    <t>643001</t>
  </si>
  <si>
    <t>PAHN0305140</t>
  </si>
  <si>
    <t>BALACHANDRAN SERVICE</t>
  </si>
  <si>
    <t>RAMANKANDATH MANANNUR P O KAVALAPPARA VIA PALGHATDIST. KERALA</t>
  </si>
  <si>
    <t>PALGHAT</t>
  </si>
  <si>
    <t>672523</t>
  </si>
  <si>
    <t>PAHN0305148</t>
  </si>
  <si>
    <t>SREEDHARAN</t>
  </si>
  <si>
    <t>NELLIPALLIL</t>
  </si>
  <si>
    <t>KONTI</t>
  </si>
  <si>
    <t>SIVASAKTHI, (NEAR OLD SAKTHI THEATRE) M.C. ROAD, ETTUMANUR P.O. KOTTAYAM  KERALA</t>
  </si>
  <si>
    <t>MUVATTUPUZHA</t>
  </si>
  <si>
    <t>686631</t>
  </si>
  <si>
    <t>PAHN0305208</t>
  </si>
  <si>
    <t>SANKARANARAYANA</t>
  </si>
  <si>
    <t>VENKATRAMANA</t>
  </si>
  <si>
    <t>S AIYAR</t>
  </si>
  <si>
    <t>C/O SRI V KRISHNAMURTHY MITHILA,TC 14/236(1) KUMARAP POONTHI ROAD MEDICAL COLLEGE POST OFFICE,TRIVANDRUM</t>
  </si>
  <si>
    <t>695011</t>
  </si>
  <si>
    <t>PAHN0305241</t>
  </si>
  <si>
    <t>DURGASHARMA</t>
  </si>
  <si>
    <t>PADA</t>
  </si>
  <si>
    <t>3, BADRIDAS TEMPLE STREET CALCUTTA</t>
  </si>
  <si>
    <t>700004</t>
  </si>
  <si>
    <t>PAHN0305272</t>
  </si>
  <si>
    <t>SUSMITAROY</t>
  </si>
  <si>
    <t>SOMEN</t>
  </si>
  <si>
    <t>KALIPADA</t>
  </si>
  <si>
    <t>13, OLD MAYOR'S COURT CALCUTTA</t>
  </si>
  <si>
    <t>700005</t>
  </si>
  <si>
    <t>PAHN0305275</t>
  </si>
  <si>
    <t>SIPRA</t>
  </si>
  <si>
    <t>SEAL</t>
  </si>
  <si>
    <t>SEL HOUSE HOLD</t>
  </si>
  <si>
    <t>44 SIKADARPARA STREET CALCUTA</t>
  </si>
  <si>
    <t>700007</t>
  </si>
  <si>
    <t>PAHN0305289</t>
  </si>
  <si>
    <t>SRIS</t>
  </si>
  <si>
    <t>BULAKI DAS SATYANARAYAN, 180, M.G. ROAD, CALCUTTA</t>
  </si>
  <si>
    <t>PAHN0305295</t>
  </si>
  <si>
    <t>ANINDYA</t>
  </si>
  <si>
    <t>DE</t>
  </si>
  <si>
    <t>ARABINDA DE SERVICE</t>
  </si>
  <si>
    <t>3, CENTRAL PARK CALCUTTA</t>
  </si>
  <si>
    <t>700032</t>
  </si>
  <si>
    <t>PAHN0305364</t>
  </si>
  <si>
    <t>MINATIDE</t>
  </si>
  <si>
    <t>MADHUSUDAN</t>
  </si>
  <si>
    <t>MUKHERJEE</t>
  </si>
  <si>
    <t>BIBHUTI</t>
  </si>
  <si>
    <t>BHUSAN MUKHERJEE</t>
  </si>
  <si>
    <t>25/1, RAJA MANINDRA ROAD FLAT P/1 P.O. BELGACHIA CALCUTTA</t>
  </si>
  <si>
    <t>700037</t>
  </si>
  <si>
    <t>PAHN0305371</t>
  </si>
  <si>
    <t>RASESHWARIMUKHERJEEARUNKUMARMUKHERJEE</t>
  </si>
  <si>
    <t>PROVASH</t>
  </si>
  <si>
    <t>SIKDAR</t>
  </si>
  <si>
    <t>P SIKDAR SERVICE</t>
  </si>
  <si>
    <t>SOUTH OF PUSPA KUTIR TALTALA KAMDAHARI P O GARIA CALCUTTA</t>
  </si>
  <si>
    <t>700084</t>
  </si>
  <si>
    <t>PAHN0305421</t>
  </si>
  <si>
    <t>REBASIKDAR</t>
  </si>
  <si>
    <t>BISWANATH</t>
  </si>
  <si>
    <t>BANERJEE</t>
  </si>
  <si>
    <t>TAVAPRASAD</t>
  </si>
  <si>
    <t>FLAT E-2 TYPE PCM-1, CLUSTER XI PURBACHAL III SALT LAKE, CALCUTTA</t>
  </si>
  <si>
    <t>700097</t>
  </si>
  <si>
    <t>PAHN0305438</t>
  </si>
  <si>
    <t>SUMITRA</t>
  </si>
  <si>
    <t>MAHARANA</t>
  </si>
  <si>
    <t>MED DOCTOR</t>
  </si>
  <si>
    <t>C/O J MAHARANA INSTITUTE OF PHYSICS SACHIVALAYA MARG BHUBANESWAR</t>
  </si>
  <si>
    <t>751005</t>
  </si>
  <si>
    <t>PAHN0305484</t>
  </si>
  <si>
    <t>ANJANA</t>
  </si>
  <si>
    <t>KHANINDRA</t>
  </si>
  <si>
    <t>DAS H WIFE</t>
  </si>
  <si>
    <t>C/O DR KHANINDRA KUMAR DAS NOONMATI BEHIND VANDANA CINEMA GUWAHATI(ASSAM)</t>
  </si>
  <si>
    <t>GUWAHATI</t>
  </si>
  <si>
    <t>781020</t>
  </si>
  <si>
    <t>PAHN0305517</t>
  </si>
  <si>
    <t>AWPPD5613D</t>
  </si>
  <si>
    <t>KHANINDRAKUMARDAS</t>
  </si>
  <si>
    <t>GANGULY</t>
  </si>
  <si>
    <t>NATH</t>
  </si>
  <si>
    <t>FLAT NO 103 KISHORE APARTMENTS NAWAL KISHORE ROAD KADAM KUAN  PATNA</t>
  </si>
  <si>
    <t>800003</t>
  </si>
  <si>
    <t>PAHN0318578</t>
  </si>
  <si>
    <t>ADDPG3643H</t>
  </si>
  <si>
    <t>L55101DL1980PLC011037</t>
  </si>
  <si>
    <t>ASIAN HOTELS (NORTH) LIMITED</t>
  </si>
  <si>
    <t>SHOBHNAUINDERBALAVASHISTATULVASHISTOINDERBALAVASHIST</t>
  </si>
  <si>
    <t>20-NOV-2019</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</si>
</sst>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6">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64"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quotePrefix="1">
      <alignment vertical="center"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87"/>
  <sheetViews>
    <sheetView tabSelected="1" zoomScale="70" zoomScaleNormal="70" zoomScalePageLayoutView="0" workbookViewId="0" topLeftCell="A1">
      <selection activeCell="J15" sqref="J15"/>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2218</v>
      </c>
      <c r="C2" s="38"/>
      <c r="F2" s="8" t="s">
        <v>919</v>
      </c>
      <c r="G2" s="39" t="s">
        <v>2219</v>
      </c>
      <c r="H2" s="40"/>
      <c r="I2" s="41"/>
      <c r="K2" s="26"/>
    </row>
    <row r="3" s="7" customFormat="1" ht="15">
      <c r="K3" s="25"/>
    </row>
    <row r="4" spans="1:11" s="7" customFormat="1" ht="15" customHeight="1">
      <c r="A4" s="42" t="s">
        <v>920</v>
      </c>
      <c r="B4" s="42"/>
      <c r="C4" s="42"/>
      <c r="D4" s="43"/>
      <c r="E4" s="44">
        <v>86500</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30">
      <c r="A10" s="31" t="s">
        <v>1111</v>
      </c>
      <c r="B10" s="31" t="s">
        <v>1112</v>
      </c>
      <c r="C10" s="31"/>
      <c r="D10" s="31" t="s">
        <v>1113</v>
      </c>
      <c r="E10" s="31"/>
      <c r="F10" s="31"/>
      <c r="G10" s="31" t="s">
        <v>1114</v>
      </c>
      <c r="H10" s="31" t="s">
        <v>50</v>
      </c>
      <c r="I10" s="31" t="s">
        <v>983</v>
      </c>
      <c r="J10" s="31" t="s">
        <v>1115</v>
      </c>
      <c r="K10" s="31">
        <v>670002</v>
      </c>
      <c r="L10" s="31"/>
      <c r="M10" s="31" t="s">
        <v>1116</v>
      </c>
      <c r="N10" s="31">
        <v>7</v>
      </c>
      <c r="O10" s="32">
        <v>70</v>
      </c>
      <c r="P10" s="33" t="s">
        <v>2221</v>
      </c>
      <c r="Q10" s="22" t="s">
        <v>1117</v>
      </c>
      <c r="R10" s="33"/>
      <c r="T10" s="22" t="s">
        <v>1118</v>
      </c>
      <c r="U10" s="22" t="s">
        <v>49</v>
      </c>
      <c r="W10" s="22" t="s">
        <v>954</v>
      </c>
      <c r="X10" s="22" t="s">
        <v>954</v>
      </c>
      <c r="Z10" s="29">
        <v>29538</v>
      </c>
    </row>
    <row r="11" spans="1:24" ht="30">
      <c r="A11" s="24" t="s">
        <v>1119</v>
      </c>
      <c r="B11" s="24" t="s">
        <v>1050</v>
      </c>
      <c r="D11" s="24" t="s">
        <v>1050</v>
      </c>
      <c r="G11" s="24" t="s">
        <v>1120</v>
      </c>
      <c r="H11" s="22" t="s">
        <v>50</v>
      </c>
      <c r="I11" s="22" t="s">
        <v>962</v>
      </c>
      <c r="J11" s="22" t="s">
        <v>1121</v>
      </c>
      <c r="K11" s="27" t="s">
        <v>1122</v>
      </c>
      <c r="M11" s="24" t="s">
        <v>1123</v>
      </c>
      <c r="N11" s="28">
        <v>5</v>
      </c>
      <c r="O11" s="23">
        <v>50</v>
      </c>
      <c r="P11" s="33" t="s">
        <v>2221</v>
      </c>
      <c r="Q11" s="22" t="s">
        <v>1124</v>
      </c>
      <c r="R11" s="33"/>
      <c r="U11" s="22" t="s">
        <v>1125</v>
      </c>
      <c r="W11" s="22" t="s">
        <v>954</v>
      </c>
      <c r="X11" s="22" t="s">
        <v>954</v>
      </c>
    </row>
    <row r="12" spans="1:24" ht="30">
      <c r="A12" s="24" t="s">
        <v>1126</v>
      </c>
      <c r="B12" s="24" t="s">
        <v>1127</v>
      </c>
      <c r="D12" s="24" t="s">
        <v>1128</v>
      </c>
      <c r="E12" s="24" t="s">
        <v>971</v>
      </c>
      <c r="F12" s="24" t="s">
        <v>1127</v>
      </c>
      <c r="G12" s="24" t="s">
        <v>1129</v>
      </c>
      <c r="H12" s="22" t="s">
        <v>50</v>
      </c>
      <c r="I12" s="22" t="s">
        <v>1055</v>
      </c>
      <c r="J12" s="22" t="s">
        <v>1055</v>
      </c>
      <c r="K12" s="27" t="s">
        <v>1130</v>
      </c>
      <c r="M12" s="24" t="s">
        <v>1131</v>
      </c>
      <c r="N12" s="28">
        <v>1</v>
      </c>
      <c r="O12" s="23">
        <v>10</v>
      </c>
      <c r="P12" s="33" t="s">
        <v>2221</v>
      </c>
      <c r="Q12" s="22" t="s">
        <v>1132</v>
      </c>
      <c r="U12" s="22" t="s">
        <v>49</v>
      </c>
      <c r="W12" s="22" t="s">
        <v>954</v>
      </c>
      <c r="X12" s="22" t="s">
        <v>954</v>
      </c>
    </row>
    <row r="13" spans="1:24" ht="30">
      <c r="A13" s="24" t="s">
        <v>1133</v>
      </c>
      <c r="B13" s="24" t="s">
        <v>1040</v>
      </c>
      <c r="C13" s="24" t="s">
        <v>1134</v>
      </c>
      <c r="D13" s="24" t="s">
        <v>1135</v>
      </c>
      <c r="E13" s="24" t="s">
        <v>1136</v>
      </c>
      <c r="F13" s="24" t="s">
        <v>1134</v>
      </c>
      <c r="G13" s="24" t="s">
        <v>1137</v>
      </c>
      <c r="H13" s="22" t="s">
        <v>986</v>
      </c>
      <c r="I13" s="22" t="s">
        <v>969</v>
      </c>
      <c r="J13" s="22" t="s">
        <v>1138</v>
      </c>
      <c r="K13" s="27" t="s">
        <v>1139</v>
      </c>
      <c r="M13" s="24" t="s">
        <v>1140</v>
      </c>
      <c r="N13" s="28">
        <v>30</v>
      </c>
      <c r="O13" s="23">
        <v>300</v>
      </c>
      <c r="P13" s="33" t="s">
        <v>2221</v>
      </c>
      <c r="Q13" s="22" t="s">
        <v>1141</v>
      </c>
      <c r="U13" s="22" t="s">
        <v>49</v>
      </c>
      <c r="W13" s="22" t="s">
        <v>954</v>
      </c>
      <c r="X13" s="22" t="s">
        <v>954</v>
      </c>
    </row>
    <row r="14" spans="1:24" ht="30">
      <c r="A14" s="24" t="s">
        <v>1142</v>
      </c>
      <c r="B14" s="24" t="s">
        <v>1007</v>
      </c>
      <c r="C14" s="24" t="s">
        <v>1143</v>
      </c>
      <c r="D14" s="24" t="s">
        <v>972</v>
      </c>
      <c r="E14" s="24" t="s">
        <v>1007</v>
      </c>
      <c r="F14" s="24" t="s">
        <v>1143</v>
      </c>
      <c r="G14" s="24" t="s">
        <v>1144</v>
      </c>
      <c r="H14" s="22" t="s">
        <v>50</v>
      </c>
      <c r="I14" s="22" t="s">
        <v>980</v>
      </c>
      <c r="J14" s="22" t="s">
        <v>1145</v>
      </c>
      <c r="K14" s="27" t="s">
        <v>1146</v>
      </c>
      <c r="M14" s="24" t="s">
        <v>1147</v>
      </c>
      <c r="N14" s="28">
        <v>2</v>
      </c>
      <c r="O14" s="23">
        <v>20</v>
      </c>
      <c r="P14" s="33" t="s">
        <v>2221</v>
      </c>
      <c r="Q14" s="22" t="s">
        <v>1148</v>
      </c>
      <c r="T14" s="22" t="s">
        <v>1149</v>
      </c>
      <c r="U14" s="22" t="s">
        <v>49</v>
      </c>
      <c r="W14" s="22" t="s">
        <v>954</v>
      </c>
      <c r="X14" s="22" t="s">
        <v>954</v>
      </c>
    </row>
    <row r="15" spans="1:26" ht="30">
      <c r="A15" s="24" t="s">
        <v>1042</v>
      </c>
      <c r="B15" s="24" t="s">
        <v>999</v>
      </c>
      <c r="D15" s="24" t="s">
        <v>973</v>
      </c>
      <c r="E15" s="24" t="s">
        <v>1150</v>
      </c>
      <c r="F15" s="24" t="s">
        <v>1054</v>
      </c>
      <c r="G15" s="24" t="s">
        <v>1151</v>
      </c>
      <c r="H15" s="22" t="s">
        <v>50</v>
      </c>
      <c r="I15" s="22" t="s">
        <v>963</v>
      </c>
      <c r="J15" s="22" t="s">
        <v>1152</v>
      </c>
      <c r="K15" s="27" t="s">
        <v>1153</v>
      </c>
      <c r="M15" s="24" t="s">
        <v>1154</v>
      </c>
      <c r="N15" s="28">
        <v>8</v>
      </c>
      <c r="O15" s="23">
        <v>80</v>
      </c>
      <c r="P15" s="33" t="s">
        <v>2221</v>
      </c>
      <c r="Q15" s="22" t="s">
        <v>1155</v>
      </c>
      <c r="S15" s="24" t="s">
        <v>1156</v>
      </c>
      <c r="T15" s="22" t="s">
        <v>1157</v>
      </c>
      <c r="U15" s="22" t="s">
        <v>49</v>
      </c>
      <c r="W15" s="22" t="s">
        <v>954</v>
      </c>
      <c r="X15" s="22" t="s">
        <v>954</v>
      </c>
      <c r="Z15" s="29"/>
    </row>
    <row r="16" spans="1:24" ht="45">
      <c r="A16" s="24" t="s">
        <v>1158</v>
      </c>
      <c r="B16" s="24" t="s">
        <v>1159</v>
      </c>
      <c r="D16" s="24" t="s">
        <v>1160</v>
      </c>
      <c r="E16" s="24" t="s">
        <v>1158</v>
      </c>
      <c r="G16" s="24" t="s">
        <v>1161</v>
      </c>
      <c r="H16" s="22" t="s">
        <v>50</v>
      </c>
      <c r="I16" s="22" t="s">
        <v>964</v>
      </c>
      <c r="J16" s="22" t="s">
        <v>1020</v>
      </c>
      <c r="K16" s="27" t="s">
        <v>1162</v>
      </c>
      <c r="M16" s="24" t="s">
        <v>1163</v>
      </c>
      <c r="N16" s="28">
        <v>50</v>
      </c>
      <c r="O16" s="23">
        <v>500</v>
      </c>
      <c r="P16" s="33" t="s">
        <v>2221</v>
      </c>
      <c r="Q16" s="22" t="s">
        <v>1164</v>
      </c>
      <c r="T16" s="22" t="s">
        <v>1165</v>
      </c>
      <c r="U16" s="22" t="s">
        <v>49</v>
      </c>
      <c r="W16" s="22" t="s">
        <v>954</v>
      </c>
      <c r="X16" s="22" t="s">
        <v>954</v>
      </c>
    </row>
    <row r="17" spans="1:24" ht="75">
      <c r="A17" s="24" t="s">
        <v>1166</v>
      </c>
      <c r="B17" s="24" t="s">
        <v>1046</v>
      </c>
      <c r="C17" s="24" t="s">
        <v>1167</v>
      </c>
      <c r="D17" s="24" t="s">
        <v>1166</v>
      </c>
      <c r="E17" s="24" t="s">
        <v>1168</v>
      </c>
      <c r="G17" s="24" t="s">
        <v>1169</v>
      </c>
      <c r="H17" s="22" t="s">
        <v>50</v>
      </c>
      <c r="I17" s="22" t="s">
        <v>969</v>
      </c>
      <c r="J17" s="22" t="s">
        <v>1170</v>
      </c>
      <c r="K17" s="27" t="s">
        <v>1171</v>
      </c>
      <c r="M17" s="24" t="s">
        <v>1172</v>
      </c>
      <c r="N17" s="28">
        <v>5</v>
      </c>
      <c r="O17" s="23">
        <v>50</v>
      </c>
      <c r="P17" s="33" t="s">
        <v>2221</v>
      </c>
      <c r="Q17" s="22" t="s">
        <v>1173</v>
      </c>
      <c r="T17" s="22" t="s">
        <v>1174</v>
      </c>
      <c r="U17" s="22" t="s">
        <v>49</v>
      </c>
      <c r="W17" s="22" t="s">
        <v>954</v>
      </c>
      <c r="X17" s="22" t="s">
        <v>954</v>
      </c>
    </row>
    <row r="18" spans="1:24" ht="45">
      <c r="A18" s="24" t="s">
        <v>1175</v>
      </c>
      <c r="B18" s="24" t="s">
        <v>1176</v>
      </c>
      <c r="C18" s="24" t="s">
        <v>1177</v>
      </c>
      <c r="D18" s="24" t="s">
        <v>1178</v>
      </c>
      <c r="E18" s="24" t="s">
        <v>999</v>
      </c>
      <c r="F18" s="24" t="s">
        <v>1177</v>
      </c>
      <c r="G18" s="24" t="s">
        <v>1179</v>
      </c>
      <c r="H18" s="22" t="s">
        <v>50</v>
      </c>
      <c r="I18" s="22" t="s">
        <v>1055</v>
      </c>
      <c r="J18" s="22" t="s">
        <v>1056</v>
      </c>
      <c r="K18" s="27" t="s">
        <v>1180</v>
      </c>
      <c r="M18" s="24" t="s">
        <v>1181</v>
      </c>
      <c r="N18" s="28">
        <v>4</v>
      </c>
      <c r="O18" s="23">
        <v>40</v>
      </c>
      <c r="P18" s="24" t="s">
        <v>1182</v>
      </c>
      <c r="Q18" s="22" t="s">
        <v>1183</v>
      </c>
      <c r="T18" s="22" t="s">
        <v>1184</v>
      </c>
      <c r="U18" s="22" t="s">
        <v>49</v>
      </c>
      <c r="W18" s="22" t="s">
        <v>954</v>
      </c>
      <c r="X18" s="22" t="s">
        <v>954</v>
      </c>
    </row>
    <row r="19" spans="1:24" ht="45">
      <c r="A19" s="24" t="s">
        <v>1185</v>
      </c>
      <c r="B19" s="24" t="s">
        <v>1039</v>
      </c>
      <c r="C19" s="24" t="s">
        <v>1186</v>
      </c>
      <c r="D19" s="24" t="s">
        <v>49</v>
      </c>
      <c r="G19" s="24" t="s">
        <v>1187</v>
      </c>
      <c r="H19" s="22" t="s">
        <v>50</v>
      </c>
      <c r="I19" s="22" t="s">
        <v>981</v>
      </c>
      <c r="J19" s="22" t="s">
        <v>985</v>
      </c>
      <c r="K19" s="27" t="s">
        <v>1188</v>
      </c>
      <c r="M19" s="24" t="s">
        <v>1189</v>
      </c>
      <c r="N19" s="28">
        <v>50</v>
      </c>
      <c r="O19" s="23">
        <v>500</v>
      </c>
      <c r="P19" s="24" t="s">
        <v>1182</v>
      </c>
      <c r="Q19" s="22" t="s">
        <v>1190</v>
      </c>
      <c r="T19" s="22" t="s">
        <v>1191</v>
      </c>
      <c r="U19" s="22" t="s">
        <v>1192</v>
      </c>
      <c r="W19" s="22" t="s">
        <v>954</v>
      </c>
      <c r="X19" s="22" t="s">
        <v>954</v>
      </c>
    </row>
    <row r="20" spans="1:24" ht="45">
      <c r="A20" s="24" t="s">
        <v>1193</v>
      </c>
      <c r="B20" s="24" t="s">
        <v>1194</v>
      </c>
      <c r="D20" s="24" t="s">
        <v>976</v>
      </c>
      <c r="E20" s="24" t="s">
        <v>999</v>
      </c>
      <c r="F20" s="24" t="s">
        <v>1195</v>
      </c>
      <c r="G20" s="24" t="s">
        <v>1196</v>
      </c>
      <c r="H20" s="22" t="s">
        <v>50</v>
      </c>
      <c r="I20" s="22" t="s">
        <v>1055</v>
      </c>
      <c r="J20" s="22" t="s">
        <v>1056</v>
      </c>
      <c r="K20" s="27" t="s">
        <v>1197</v>
      </c>
      <c r="M20" s="24" t="s">
        <v>1198</v>
      </c>
      <c r="N20" s="28">
        <v>2</v>
      </c>
      <c r="O20" s="23">
        <v>20</v>
      </c>
      <c r="P20" s="24" t="s">
        <v>1182</v>
      </c>
      <c r="Q20" s="22" t="s">
        <v>1199</v>
      </c>
      <c r="T20" s="22" t="s">
        <v>1200</v>
      </c>
      <c r="U20" s="22" t="s">
        <v>49</v>
      </c>
      <c r="W20" s="22" t="s">
        <v>954</v>
      </c>
      <c r="X20" s="22" t="s">
        <v>954</v>
      </c>
    </row>
    <row r="21" spans="1:24" ht="30">
      <c r="A21" s="24" t="s">
        <v>1066</v>
      </c>
      <c r="B21" s="24" t="s">
        <v>971</v>
      </c>
      <c r="C21" s="24" t="s">
        <v>1201</v>
      </c>
      <c r="D21" s="24" t="s">
        <v>1048</v>
      </c>
      <c r="E21" s="24" t="s">
        <v>1031</v>
      </c>
      <c r="G21" s="24" t="s">
        <v>1202</v>
      </c>
      <c r="H21" s="22" t="s">
        <v>50</v>
      </c>
      <c r="I21" s="22" t="s">
        <v>983</v>
      </c>
      <c r="J21" s="22" t="s">
        <v>1049</v>
      </c>
      <c r="K21" s="27" t="s">
        <v>1203</v>
      </c>
      <c r="M21" s="24" t="s">
        <v>1204</v>
      </c>
      <c r="N21" s="28">
        <v>35</v>
      </c>
      <c r="O21" s="23">
        <v>350</v>
      </c>
      <c r="P21" s="24" t="s">
        <v>1182</v>
      </c>
      <c r="Q21" s="22" t="s">
        <v>1205</v>
      </c>
      <c r="U21" s="22" t="s">
        <v>1206</v>
      </c>
      <c r="W21" s="22" t="s">
        <v>954</v>
      </c>
      <c r="X21" s="22" t="s">
        <v>954</v>
      </c>
    </row>
    <row r="22" spans="1:24" ht="75">
      <c r="A22" s="24" t="s">
        <v>1207</v>
      </c>
      <c r="B22" s="24" t="s">
        <v>1208</v>
      </c>
      <c r="D22" s="24" t="s">
        <v>999</v>
      </c>
      <c r="E22" s="24" t="s">
        <v>961</v>
      </c>
      <c r="F22" s="24" t="s">
        <v>1208</v>
      </c>
      <c r="G22" s="24" t="s">
        <v>1209</v>
      </c>
      <c r="H22" s="22" t="s">
        <v>50</v>
      </c>
      <c r="I22" s="22" t="s">
        <v>975</v>
      </c>
      <c r="J22" s="22" t="s">
        <v>1210</v>
      </c>
      <c r="K22" s="27" t="s">
        <v>1211</v>
      </c>
      <c r="M22" s="24" t="s">
        <v>1212</v>
      </c>
      <c r="N22" s="28">
        <v>35</v>
      </c>
      <c r="O22" s="23">
        <v>350</v>
      </c>
      <c r="P22" s="24" t="s">
        <v>1182</v>
      </c>
      <c r="Q22" s="22" t="s">
        <v>1213</v>
      </c>
      <c r="T22" s="22" t="s">
        <v>1214</v>
      </c>
      <c r="U22" s="22" t="s">
        <v>49</v>
      </c>
      <c r="W22" s="22" t="s">
        <v>954</v>
      </c>
      <c r="X22" s="22" t="s">
        <v>954</v>
      </c>
    </row>
    <row r="23" spans="1:24" ht="45">
      <c r="A23" s="24" t="s">
        <v>998</v>
      </c>
      <c r="B23" s="24" t="s">
        <v>1035</v>
      </c>
      <c r="C23" s="24" t="s">
        <v>1077</v>
      </c>
      <c r="D23" s="24" t="s">
        <v>1064</v>
      </c>
      <c r="E23" s="24" t="s">
        <v>998</v>
      </c>
      <c r="F23" s="24" t="s">
        <v>1215</v>
      </c>
      <c r="G23" s="24" t="s">
        <v>1216</v>
      </c>
      <c r="H23" s="22" t="s">
        <v>50</v>
      </c>
      <c r="I23" s="22" t="s">
        <v>964</v>
      </c>
      <c r="J23" s="22" t="s">
        <v>1020</v>
      </c>
      <c r="K23" s="27" t="s">
        <v>1217</v>
      </c>
      <c r="M23" s="24" t="s">
        <v>1218</v>
      </c>
      <c r="N23" s="28">
        <v>10</v>
      </c>
      <c r="O23" s="23">
        <v>100</v>
      </c>
      <c r="P23" s="24" t="s">
        <v>1182</v>
      </c>
      <c r="T23" s="22" t="s">
        <v>1219</v>
      </c>
      <c r="U23" s="22" t="s">
        <v>49</v>
      </c>
      <c r="W23" s="22" t="s">
        <v>954</v>
      </c>
      <c r="X23" s="22" t="s">
        <v>954</v>
      </c>
    </row>
    <row r="24" spans="1:24" ht="30">
      <c r="A24" s="24" t="s">
        <v>1220</v>
      </c>
      <c r="B24" s="24" t="s">
        <v>971</v>
      </c>
      <c r="C24" s="24" t="s">
        <v>1221</v>
      </c>
      <c r="D24" s="24" t="s">
        <v>1222</v>
      </c>
      <c r="E24" s="24" t="s">
        <v>1223</v>
      </c>
      <c r="G24" s="24" t="s">
        <v>1224</v>
      </c>
      <c r="H24" s="22" t="s">
        <v>50</v>
      </c>
      <c r="I24" s="22" t="s">
        <v>963</v>
      </c>
      <c r="J24" s="22" t="s">
        <v>1225</v>
      </c>
      <c r="K24" s="27" t="s">
        <v>1226</v>
      </c>
      <c r="M24" s="24" t="s">
        <v>1227</v>
      </c>
      <c r="N24" s="28">
        <v>70</v>
      </c>
      <c r="O24" s="23">
        <v>700</v>
      </c>
      <c r="P24" s="24" t="s">
        <v>1182</v>
      </c>
      <c r="U24" s="22" t="s">
        <v>49</v>
      </c>
      <c r="W24" s="22" t="s">
        <v>954</v>
      </c>
      <c r="X24" s="22" t="s">
        <v>954</v>
      </c>
    </row>
    <row r="25" spans="1:24" ht="45">
      <c r="A25" s="24" t="s">
        <v>1228</v>
      </c>
      <c r="B25" s="24" t="s">
        <v>1229</v>
      </c>
      <c r="D25" s="24" t="s">
        <v>49</v>
      </c>
      <c r="G25" s="24" t="s">
        <v>1230</v>
      </c>
      <c r="H25" s="22" t="s">
        <v>50</v>
      </c>
      <c r="I25" s="22" t="s">
        <v>1080</v>
      </c>
      <c r="J25" s="22" t="s">
        <v>1081</v>
      </c>
      <c r="K25" s="27" t="s">
        <v>1231</v>
      </c>
      <c r="M25" s="24" t="s">
        <v>1232</v>
      </c>
      <c r="N25" s="28">
        <v>80</v>
      </c>
      <c r="O25" s="23">
        <v>800</v>
      </c>
      <c r="P25" s="24" t="s">
        <v>1182</v>
      </c>
      <c r="Q25" s="22" t="s">
        <v>1233</v>
      </c>
      <c r="T25" s="22" t="s">
        <v>1234</v>
      </c>
      <c r="U25" s="22" t="s">
        <v>49</v>
      </c>
      <c r="W25" s="22" t="s">
        <v>954</v>
      </c>
      <c r="X25" s="22" t="s">
        <v>954</v>
      </c>
    </row>
    <row r="26" spans="1:24" ht="45">
      <c r="A26" s="24" t="s">
        <v>958</v>
      </c>
      <c r="B26" s="24" t="s">
        <v>1235</v>
      </c>
      <c r="C26" s="24" t="s">
        <v>957</v>
      </c>
      <c r="D26" s="24" t="s">
        <v>958</v>
      </c>
      <c r="E26" s="24" t="s">
        <v>1236</v>
      </c>
      <c r="G26" s="24" t="s">
        <v>1237</v>
      </c>
      <c r="H26" s="22" t="s">
        <v>50</v>
      </c>
      <c r="I26" s="22" t="s">
        <v>996</v>
      </c>
      <c r="J26" s="22" t="s">
        <v>1003</v>
      </c>
      <c r="K26" s="27" t="s">
        <v>1238</v>
      </c>
      <c r="M26" s="24" t="s">
        <v>1239</v>
      </c>
      <c r="N26" s="28">
        <v>10</v>
      </c>
      <c r="O26" s="23">
        <v>100</v>
      </c>
      <c r="P26" s="24" t="s">
        <v>1182</v>
      </c>
      <c r="Q26" s="22" t="s">
        <v>1240</v>
      </c>
      <c r="U26" s="22" t="s">
        <v>49</v>
      </c>
      <c r="W26" s="22" t="s">
        <v>954</v>
      </c>
      <c r="X26" s="22" t="s">
        <v>954</v>
      </c>
    </row>
    <row r="27" spans="1:24" ht="30">
      <c r="A27" s="24" t="s">
        <v>1241</v>
      </c>
      <c r="B27" s="24" t="s">
        <v>1077</v>
      </c>
      <c r="C27" s="24" t="s">
        <v>1242</v>
      </c>
      <c r="D27" s="24" t="s">
        <v>1077</v>
      </c>
      <c r="E27" s="24" t="s">
        <v>1242</v>
      </c>
      <c r="G27" s="24" t="s">
        <v>1243</v>
      </c>
      <c r="H27" s="22" t="s">
        <v>50</v>
      </c>
      <c r="I27" s="22" t="s">
        <v>1055</v>
      </c>
      <c r="J27" s="22" t="s">
        <v>1056</v>
      </c>
      <c r="K27" s="27" t="s">
        <v>1244</v>
      </c>
      <c r="M27" s="24" t="s">
        <v>1245</v>
      </c>
      <c r="N27" s="28">
        <v>140</v>
      </c>
      <c r="O27" s="23">
        <v>1400</v>
      </c>
      <c r="P27" s="24" t="s">
        <v>1182</v>
      </c>
      <c r="Q27" s="22" t="s">
        <v>1246</v>
      </c>
      <c r="U27" s="22" t="s">
        <v>1247</v>
      </c>
      <c r="W27" s="22" t="s">
        <v>954</v>
      </c>
      <c r="X27" s="22" t="s">
        <v>954</v>
      </c>
    </row>
    <row r="28" spans="1:24" ht="60">
      <c r="A28" s="24" t="s">
        <v>1248</v>
      </c>
      <c r="B28" s="24" t="s">
        <v>1249</v>
      </c>
      <c r="C28" s="24" t="s">
        <v>1250</v>
      </c>
      <c r="D28" s="24" t="s">
        <v>1249</v>
      </c>
      <c r="E28" s="24" t="s">
        <v>1250</v>
      </c>
      <c r="G28" s="24" t="s">
        <v>1251</v>
      </c>
      <c r="H28" s="22" t="s">
        <v>50</v>
      </c>
      <c r="I28" s="22" t="s">
        <v>955</v>
      </c>
      <c r="J28" s="22" t="s">
        <v>1098</v>
      </c>
      <c r="K28" s="27" t="s">
        <v>1252</v>
      </c>
      <c r="M28" s="24" t="s">
        <v>1253</v>
      </c>
      <c r="N28" s="28">
        <v>10</v>
      </c>
      <c r="O28" s="23">
        <v>100</v>
      </c>
      <c r="P28" s="24" t="s">
        <v>1182</v>
      </c>
      <c r="Q28" s="22" t="s">
        <v>1254</v>
      </c>
      <c r="T28" s="22" t="s">
        <v>1255</v>
      </c>
      <c r="U28" s="22" t="s">
        <v>49</v>
      </c>
      <c r="W28" s="22" t="s">
        <v>954</v>
      </c>
      <c r="X28" s="22" t="s">
        <v>954</v>
      </c>
    </row>
    <row r="29" spans="1:24" ht="45">
      <c r="A29" s="24" t="s">
        <v>1256</v>
      </c>
      <c r="B29" s="24" t="s">
        <v>1031</v>
      </c>
      <c r="C29" s="24" t="s">
        <v>1078</v>
      </c>
      <c r="D29" s="24" t="s">
        <v>1257</v>
      </c>
      <c r="E29" s="24" t="s">
        <v>1031</v>
      </c>
      <c r="F29" s="24" t="s">
        <v>1078</v>
      </c>
      <c r="G29" s="24" t="s">
        <v>1258</v>
      </c>
      <c r="H29" s="22" t="s">
        <v>50</v>
      </c>
      <c r="I29" s="22" t="s">
        <v>955</v>
      </c>
      <c r="J29" s="22" t="s">
        <v>1069</v>
      </c>
      <c r="K29" s="27" t="s">
        <v>1259</v>
      </c>
      <c r="M29" s="24" t="s">
        <v>1260</v>
      </c>
      <c r="N29" s="28">
        <v>2</v>
      </c>
      <c r="O29" s="23">
        <v>20</v>
      </c>
      <c r="P29" s="24" t="s">
        <v>1182</v>
      </c>
      <c r="Q29" s="22" t="s">
        <v>1261</v>
      </c>
      <c r="T29" s="22" t="s">
        <v>1262</v>
      </c>
      <c r="U29" s="22" t="s">
        <v>49</v>
      </c>
      <c r="W29" s="22" t="s">
        <v>954</v>
      </c>
      <c r="X29" s="22" t="s">
        <v>954</v>
      </c>
    </row>
    <row r="30" spans="1:24" ht="30">
      <c r="A30" s="24" t="s">
        <v>1263</v>
      </c>
      <c r="B30" s="24" t="s">
        <v>965</v>
      </c>
      <c r="C30" s="24" t="s">
        <v>1264</v>
      </c>
      <c r="D30" s="24" t="s">
        <v>1064</v>
      </c>
      <c r="E30" s="24" t="s">
        <v>1265</v>
      </c>
      <c r="F30" s="24" t="s">
        <v>1264</v>
      </c>
      <c r="G30" s="24" t="s">
        <v>1266</v>
      </c>
      <c r="H30" s="22" t="s">
        <v>50</v>
      </c>
      <c r="I30" s="22" t="s">
        <v>1267</v>
      </c>
      <c r="J30" s="22" t="s">
        <v>1268</v>
      </c>
      <c r="K30" s="27" t="s">
        <v>1269</v>
      </c>
      <c r="M30" s="24" t="s">
        <v>1270</v>
      </c>
      <c r="N30" s="28">
        <v>70</v>
      </c>
      <c r="O30" s="23">
        <v>700</v>
      </c>
      <c r="P30" s="24" t="s">
        <v>1182</v>
      </c>
      <c r="Q30" s="22" t="s">
        <v>1271</v>
      </c>
      <c r="T30" s="22" t="s">
        <v>1272</v>
      </c>
      <c r="U30" s="22" t="s">
        <v>49</v>
      </c>
      <c r="W30" s="22" t="s">
        <v>954</v>
      </c>
      <c r="X30" s="22" t="s">
        <v>954</v>
      </c>
    </row>
    <row r="31" spans="1:24" ht="30">
      <c r="A31" s="24" t="s">
        <v>977</v>
      </c>
      <c r="B31" s="24" t="s">
        <v>1273</v>
      </c>
      <c r="C31" s="24" t="s">
        <v>1096</v>
      </c>
      <c r="D31" s="24" t="s">
        <v>1273</v>
      </c>
      <c r="E31" s="24" t="s">
        <v>1096</v>
      </c>
      <c r="G31" s="24" t="s">
        <v>1274</v>
      </c>
      <c r="H31" s="22" t="s">
        <v>50</v>
      </c>
      <c r="I31" s="22" t="s">
        <v>981</v>
      </c>
      <c r="J31" s="22" t="s">
        <v>1275</v>
      </c>
      <c r="K31" s="27" t="s">
        <v>1276</v>
      </c>
      <c r="M31" s="24" t="s">
        <v>1277</v>
      </c>
      <c r="N31" s="28">
        <v>43</v>
      </c>
      <c r="O31" s="23">
        <v>430</v>
      </c>
      <c r="P31" s="24" t="s">
        <v>1182</v>
      </c>
      <c r="Q31" s="22" t="s">
        <v>1278</v>
      </c>
      <c r="T31" s="22" t="s">
        <v>1279</v>
      </c>
      <c r="U31" s="22" t="s">
        <v>49</v>
      </c>
      <c r="W31" s="22" t="s">
        <v>954</v>
      </c>
      <c r="X31" s="22" t="s">
        <v>954</v>
      </c>
    </row>
    <row r="32" spans="1:24" ht="30">
      <c r="A32" s="24" t="s">
        <v>1280</v>
      </c>
      <c r="B32" s="24" t="s">
        <v>971</v>
      </c>
      <c r="C32" s="24" t="s">
        <v>1281</v>
      </c>
      <c r="D32" s="24" t="s">
        <v>1012</v>
      </c>
      <c r="E32" s="24" t="s">
        <v>1282</v>
      </c>
      <c r="G32" s="24" t="s">
        <v>1283</v>
      </c>
      <c r="H32" s="22" t="s">
        <v>50</v>
      </c>
      <c r="I32" s="22" t="s">
        <v>963</v>
      </c>
      <c r="J32" s="22" t="s">
        <v>1284</v>
      </c>
      <c r="K32" s="27" t="s">
        <v>1285</v>
      </c>
      <c r="M32" s="24" t="s">
        <v>1286</v>
      </c>
      <c r="N32" s="28">
        <v>2</v>
      </c>
      <c r="O32" s="23">
        <v>20</v>
      </c>
      <c r="P32" s="24" t="s">
        <v>1182</v>
      </c>
      <c r="Q32" s="22" t="s">
        <v>1287</v>
      </c>
      <c r="T32" s="22" t="s">
        <v>1288</v>
      </c>
      <c r="U32" s="22" t="s">
        <v>49</v>
      </c>
      <c r="W32" s="22" t="s">
        <v>954</v>
      </c>
      <c r="X32" s="22" t="s">
        <v>954</v>
      </c>
    </row>
    <row r="33" spans="1:24" ht="30">
      <c r="A33" s="24" t="s">
        <v>1045</v>
      </c>
      <c r="B33" s="24" t="s">
        <v>971</v>
      </c>
      <c r="C33" s="24" t="s">
        <v>1289</v>
      </c>
      <c r="D33" s="24" t="s">
        <v>1064</v>
      </c>
      <c r="E33" s="24" t="s">
        <v>1290</v>
      </c>
      <c r="F33" s="24" t="s">
        <v>1291</v>
      </c>
      <c r="G33" s="24" t="s">
        <v>1292</v>
      </c>
      <c r="H33" s="22" t="s">
        <v>50</v>
      </c>
      <c r="I33" s="22" t="s">
        <v>980</v>
      </c>
      <c r="J33" s="22" t="s">
        <v>1293</v>
      </c>
      <c r="K33" s="27" t="s">
        <v>1294</v>
      </c>
      <c r="M33" s="24" t="s">
        <v>1295</v>
      </c>
      <c r="N33" s="28">
        <v>35</v>
      </c>
      <c r="O33" s="23">
        <v>350</v>
      </c>
      <c r="P33" s="24" t="s">
        <v>1182</v>
      </c>
      <c r="Q33" s="22" t="s">
        <v>1296</v>
      </c>
      <c r="U33" s="22" t="s">
        <v>1297</v>
      </c>
      <c r="W33" s="22" t="s">
        <v>954</v>
      </c>
      <c r="X33" s="22" t="s">
        <v>954</v>
      </c>
    </row>
    <row r="34" spans="1:24" ht="30">
      <c r="A34" s="24" t="s">
        <v>1298</v>
      </c>
      <c r="B34" s="24" t="s">
        <v>1054</v>
      </c>
      <c r="D34" s="24" t="s">
        <v>1299</v>
      </c>
      <c r="E34" s="24" t="s">
        <v>968</v>
      </c>
      <c r="G34" s="24" t="s">
        <v>1300</v>
      </c>
      <c r="H34" s="22" t="s">
        <v>50</v>
      </c>
      <c r="I34" s="22" t="s">
        <v>1101</v>
      </c>
      <c r="J34" s="22" t="s">
        <v>1301</v>
      </c>
      <c r="K34" s="27" t="s">
        <v>1302</v>
      </c>
      <c r="M34" s="24" t="s">
        <v>1303</v>
      </c>
      <c r="N34" s="28">
        <v>1</v>
      </c>
      <c r="O34" s="23">
        <v>10</v>
      </c>
      <c r="P34" s="24" t="s">
        <v>1182</v>
      </c>
      <c r="Q34" s="22" t="s">
        <v>1304</v>
      </c>
      <c r="U34" s="22" t="s">
        <v>49</v>
      </c>
      <c r="W34" s="22" t="s">
        <v>954</v>
      </c>
      <c r="X34" s="22" t="s">
        <v>954</v>
      </c>
    </row>
    <row r="35" spans="1:24" ht="60">
      <c r="A35" s="24" t="s">
        <v>1305</v>
      </c>
      <c r="B35" s="24" t="s">
        <v>1306</v>
      </c>
      <c r="D35" s="24" t="s">
        <v>1307</v>
      </c>
      <c r="E35" s="24" t="s">
        <v>1102</v>
      </c>
      <c r="G35" s="24" t="s">
        <v>1308</v>
      </c>
      <c r="H35" s="22" t="s">
        <v>50</v>
      </c>
      <c r="I35" s="22" t="s">
        <v>978</v>
      </c>
      <c r="J35" s="22" t="s">
        <v>1309</v>
      </c>
      <c r="K35" s="27" t="s">
        <v>1310</v>
      </c>
      <c r="M35" s="24" t="s">
        <v>1311</v>
      </c>
      <c r="N35" s="28">
        <v>7</v>
      </c>
      <c r="O35" s="23">
        <v>70</v>
      </c>
      <c r="P35" s="24" t="s">
        <v>1182</v>
      </c>
      <c r="Q35" s="22" t="s">
        <v>1312</v>
      </c>
      <c r="U35" s="22" t="s">
        <v>49</v>
      </c>
      <c r="W35" s="22" t="s">
        <v>954</v>
      </c>
      <c r="X35" s="22" t="s">
        <v>954</v>
      </c>
    </row>
    <row r="36" spans="1:24" ht="30">
      <c r="A36" s="24" t="s">
        <v>1313</v>
      </c>
      <c r="B36" s="24" t="s">
        <v>1314</v>
      </c>
      <c r="C36" s="24" t="s">
        <v>1110</v>
      </c>
      <c r="D36" s="24" t="s">
        <v>1314</v>
      </c>
      <c r="E36" s="24" t="s">
        <v>958</v>
      </c>
      <c r="F36" s="24" t="s">
        <v>1110</v>
      </c>
      <c r="G36" s="24" t="s">
        <v>1315</v>
      </c>
      <c r="H36" s="22" t="s">
        <v>50</v>
      </c>
      <c r="I36" s="22" t="s">
        <v>955</v>
      </c>
      <c r="J36" s="22" t="s">
        <v>990</v>
      </c>
      <c r="K36" s="27" t="s">
        <v>1316</v>
      </c>
      <c r="M36" s="24" t="s">
        <v>1317</v>
      </c>
      <c r="N36" s="28">
        <v>10</v>
      </c>
      <c r="O36" s="23">
        <v>100</v>
      </c>
      <c r="P36" s="24" t="s">
        <v>1182</v>
      </c>
      <c r="Q36" s="22" t="s">
        <v>1318</v>
      </c>
      <c r="U36" s="22" t="s">
        <v>1319</v>
      </c>
      <c r="W36" s="22" t="s">
        <v>954</v>
      </c>
      <c r="X36" s="22" t="s">
        <v>954</v>
      </c>
    </row>
    <row r="37" spans="1:24" ht="45">
      <c r="A37" s="24" t="s">
        <v>1005</v>
      </c>
      <c r="B37" s="24" t="s">
        <v>971</v>
      </c>
      <c r="C37" s="24" t="s">
        <v>989</v>
      </c>
      <c r="D37" s="24" t="s">
        <v>1095</v>
      </c>
      <c r="E37" s="24" t="s">
        <v>971</v>
      </c>
      <c r="F37" s="24" t="s">
        <v>989</v>
      </c>
      <c r="G37" s="24" t="s">
        <v>1320</v>
      </c>
      <c r="H37" s="22" t="s">
        <v>50</v>
      </c>
      <c r="I37" s="22" t="s">
        <v>978</v>
      </c>
      <c r="J37" s="22" t="s">
        <v>1321</v>
      </c>
      <c r="K37" s="27" t="s">
        <v>1322</v>
      </c>
      <c r="M37" s="24" t="s">
        <v>1323</v>
      </c>
      <c r="N37" s="28">
        <v>5</v>
      </c>
      <c r="O37" s="23">
        <v>50</v>
      </c>
      <c r="P37" s="24" t="s">
        <v>1182</v>
      </c>
      <c r="Q37" s="22" t="s">
        <v>1324</v>
      </c>
      <c r="T37" s="22" t="s">
        <v>1325</v>
      </c>
      <c r="U37" s="22" t="s">
        <v>49</v>
      </c>
      <c r="W37" s="22" t="s">
        <v>954</v>
      </c>
      <c r="X37" s="22" t="s">
        <v>954</v>
      </c>
    </row>
    <row r="38" spans="1:24" ht="45">
      <c r="A38" s="24" t="s">
        <v>1326</v>
      </c>
      <c r="B38" s="24" t="s">
        <v>979</v>
      </c>
      <c r="D38" s="24" t="s">
        <v>1327</v>
      </c>
      <c r="G38" s="24" t="s">
        <v>1328</v>
      </c>
      <c r="H38" s="22" t="s">
        <v>50</v>
      </c>
      <c r="I38" s="22" t="s">
        <v>996</v>
      </c>
      <c r="J38" s="22" t="s">
        <v>1329</v>
      </c>
      <c r="K38" s="27" t="s">
        <v>1330</v>
      </c>
      <c r="M38" s="24" t="s">
        <v>1331</v>
      </c>
      <c r="N38" s="28">
        <v>10</v>
      </c>
      <c r="O38" s="23">
        <v>100</v>
      </c>
      <c r="P38" s="24" t="s">
        <v>1182</v>
      </c>
      <c r="Q38" s="22" t="s">
        <v>1332</v>
      </c>
      <c r="U38" s="22" t="s">
        <v>49</v>
      </c>
      <c r="W38" s="22" t="s">
        <v>954</v>
      </c>
      <c r="X38" s="22" t="s">
        <v>954</v>
      </c>
    </row>
    <row r="39" spans="1:24" ht="60">
      <c r="A39" s="24" t="s">
        <v>1333</v>
      </c>
      <c r="B39" s="24" t="s">
        <v>1024</v>
      </c>
      <c r="C39" s="24" t="s">
        <v>1107</v>
      </c>
      <c r="D39" s="24" t="s">
        <v>1334</v>
      </c>
      <c r="E39" s="24" t="s">
        <v>1107</v>
      </c>
      <c r="G39" s="24" t="s">
        <v>1335</v>
      </c>
      <c r="H39" s="22" t="s">
        <v>50</v>
      </c>
      <c r="I39" s="22" t="s">
        <v>969</v>
      </c>
      <c r="J39" s="22" t="s">
        <v>1336</v>
      </c>
      <c r="K39" s="27" t="s">
        <v>1337</v>
      </c>
      <c r="M39" s="24" t="s">
        <v>1338</v>
      </c>
      <c r="N39" s="28">
        <v>23</v>
      </c>
      <c r="O39" s="23">
        <v>230</v>
      </c>
      <c r="P39" s="24" t="s">
        <v>1182</v>
      </c>
      <c r="Q39" s="22" t="s">
        <v>1339</v>
      </c>
      <c r="U39" s="22" t="s">
        <v>49</v>
      </c>
      <c r="W39" s="22" t="s">
        <v>954</v>
      </c>
      <c r="X39" s="22" t="s">
        <v>954</v>
      </c>
    </row>
    <row r="40" spans="1:24" ht="45">
      <c r="A40" s="24" t="s">
        <v>1010</v>
      </c>
      <c r="B40" s="24" t="s">
        <v>1340</v>
      </c>
      <c r="D40" s="24" t="s">
        <v>1063</v>
      </c>
      <c r="E40" s="24" t="s">
        <v>1340</v>
      </c>
      <c r="G40" s="24" t="s">
        <v>1341</v>
      </c>
      <c r="H40" s="22" t="s">
        <v>50</v>
      </c>
      <c r="I40" s="22" t="s">
        <v>1055</v>
      </c>
      <c r="J40" s="22" t="s">
        <v>1056</v>
      </c>
      <c r="K40" s="27" t="s">
        <v>1342</v>
      </c>
      <c r="M40" s="24" t="s">
        <v>1343</v>
      </c>
      <c r="N40" s="28">
        <v>7</v>
      </c>
      <c r="O40" s="23">
        <v>70</v>
      </c>
      <c r="P40" s="24" t="s">
        <v>1182</v>
      </c>
      <c r="Q40" s="22" t="s">
        <v>1344</v>
      </c>
      <c r="T40" s="22" t="s">
        <v>1345</v>
      </c>
      <c r="U40" s="22" t="s">
        <v>49</v>
      </c>
      <c r="W40" s="22" t="s">
        <v>954</v>
      </c>
      <c r="X40" s="22" t="s">
        <v>954</v>
      </c>
    </row>
    <row r="41" spans="1:24" ht="45">
      <c r="A41" s="24" t="s">
        <v>1346</v>
      </c>
      <c r="B41" s="24" t="s">
        <v>1347</v>
      </c>
      <c r="D41" s="24" t="s">
        <v>1347</v>
      </c>
      <c r="G41" s="24" t="s">
        <v>1348</v>
      </c>
      <c r="H41" s="22" t="s">
        <v>50</v>
      </c>
      <c r="I41" s="22" t="s">
        <v>996</v>
      </c>
      <c r="J41" s="22" t="s">
        <v>1349</v>
      </c>
      <c r="K41" s="27" t="s">
        <v>1350</v>
      </c>
      <c r="M41" s="24" t="s">
        <v>1351</v>
      </c>
      <c r="N41" s="28">
        <v>5</v>
      </c>
      <c r="O41" s="23">
        <v>50</v>
      </c>
      <c r="P41" s="24" t="s">
        <v>1182</v>
      </c>
      <c r="T41" s="22" t="s">
        <v>1352</v>
      </c>
      <c r="U41" s="22" t="s">
        <v>49</v>
      </c>
      <c r="W41" s="22" t="s">
        <v>954</v>
      </c>
      <c r="X41" s="22" t="s">
        <v>954</v>
      </c>
    </row>
    <row r="42" spans="1:24" ht="45">
      <c r="A42" s="24" t="s">
        <v>1353</v>
      </c>
      <c r="B42" s="24" t="s">
        <v>1047</v>
      </c>
      <c r="C42" s="24" t="s">
        <v>1354</v>
      </c>
      <c r="D42" s="24" t="s">
        <v>1355</v>
      </c>
      <c r="E42" s="24" t="s">
        <v>1354</v>
      </c>
      <c r="G42" s="24" t="s">
        <v>1356</v>
      </c>
      <c r="H42" s="22" t="s">
        <v>50</v>
      </c>
      <c r="I42" s="22" t="s">
        <v>955</v>
      </c>
      <c r="J42" s="22" t="s">
        <v>1098</v>
      </c>
      <c r="K42" s="27" t="s">
        <v>1357</v>
      </c>
      <c r="M42" s="24" t="s">
        <v>1358</v>
      </c>
      <c r="N42" s="28">
        <v>1</v>
      </c>
      <c r="O42" s="23">
        <v>10</v>
      </c>
      <c r="P42" s="24" t="s">
        <v>1182</v>
      </c>
      <c r="U42" s="22" t="s">
        <v>1359</v>
      </c>
      <c r="W42" s="22" t="s">
        <v>954</v>
      </c>
      <c r="X42" s="22" t="s">
        <v>954</v>
      </c>
    </row>
    <row r="43" spans="1:24" ht="75">
      <c r="A43" s="24" t="s">
        <v>1360</v>
      </c>
      <c r="B43" s="24" t="s">
        <v>1051</v>
      </c>
      <c r="D43" s="24" t="s">
        <v>1361</v>
      </c>
      <c r="E43" s="24" t="s">
        <v>1362</v>
      </c>
      <c r="F43" s="24" t="s">
        <v>1051</v>
      </c>
      <c r="G43" s="24" t="s">
        <v>1363</v>
      </c>
      <c r="H43" s="22" t="s">
        <v>50</v>
      </c>
      <c r="I43" s="22" t="s">
        <v>981</v>
      </c>
      <c r="J43" s="22" t="s">
        <v>985</v>
      </c>
      <c r="K43" s="27" t="s">
        <v>1364</v>
      </c>
      <c r="M43" s="24" t="s">
        <v>1365</v>
      </c>
      <c r="N43" s="28">
        <v>5</v>
      </c>
      <c r="O43" s="23">
        <v>50</v>
      </c>
      <c r="P43" s="24" t="s">
        <v>1182</v>
      </c>
      <c r="Q43" s="22" t="s">
        <v>1366</v>
      </c>
      <c r="T43" s="22" t="s">
        <v>1367</v>
      </c>
      <c r="U43" s="22" t="s">
        <v>49</v>
      </c>
      <c r="W43" s="22" t="s">
        <v>954</v>
      </c>
      <c r="X43" s="22" t="s">
        <v>954</v>
      </c>
    </row>
    <row r="44" spans="1:24" ht="45">
      <c r="A44" s="24" t="s">
        <v>1368</v>
      </c>
      <c r="B44" s="24" t="s">
        <v>1089</v>
      </c>
      <c r="C44" s="24" t="s">
        <v>1369</v>
      </c>
      <c r="D44" s="24" t="s">
        <v>1031</v>
      </c>
      <c r="E44" s="24" t="s">
        <v>1047</v>
      </c>
      <c r="F44" s="24" t="s">
        <v>1370</v>
      </c>
      <c r="G44" s="24" t="s">
        <v>1371</v>
      </c>
      <c r="H44" s="22" t="s">
        <v>902</v>
      </c>
      <c r="I44" s="22" t="s">
        <v>49</v>
      </c>
      <c r="J44" s="22" t="s">
        <v>49</v>
      </c>
      <c r="L44" s="24" t="s">
        <v>1372</v>
      </c>
      <c r="N44" s="28">
        <v>175</v>
      </c>
      <c r="O44" s="23">
        <v>1750</v>
      </c>
      <c r="P44" s="24" t="s">
        <v>1182</v>
      </c>
      <c r="U44" s="22" t="s">
        <v>49</v>
      </c>
      <c r="W44" s="22" t="s">
        <v>954</v>
      </c>
      <c r="X44" s="22" t="s">
        <v>954</v>
      </c>
    </row>
    <row r="45" spans="1:24" ht="45">
      <c r="A45" s="24" t="s">
        <v>1373</v>
      </c>
      <c r="B45" s="24" t="s">
        <v>1374</v>
      </c>
      <c r="C45" s="24" t="s">
        <v>968</v>
      </c>
      <c r="D45" s="24" t="s">
        <v>976</v>
      </c>
      <c r="E45" s="24" t="s">
        <v>1375</v>
      </c>
      <c r="F45" s="24" t="s">
        <v>968</v>
      </c>
      <c r="G45" s="24" t="s">
        <v>1376</v>
      </c>
      <c r="H45" s="22" t="s">
        <v>50</v>
      </c>
      <c r="I45" s="22" t="s">
        <v>963</v>
      </c>
      <c r="J45" s="22" t="s">
        <v>1377</v>
      </c>
      <c r="L45" s="24" t="s">
        <v>1378</v>
      </c>
      <c r="N45" s="28">
        <v>86</v>
      </c>
      <c r="O45" s="23">
        <v>860</v>
      </c>
      <c r="P45" s="24" t="s">
        <v>1182</v>
      </c>
      <c r="U45" s="22" t="s">
        <v>49</v>
      </c>
      <c r="W45" s="22" t="s">
        <v>954</v>
      </c>
      <c r="X45" s="22" t="s">
        <v>954</v>
      </c>
    </row>
    <row r="46" spans="1:24" ht="60">
      <c r="A46" s="24" t="s">
        <v>1043</v>
      </c>
      <c r="B46" s="24" t="s">
        <v>1379</v>
      </c>
      <c r="D46" s="24" t="s">
        <v>976</v>
      </c>
      <c r="E46" s="24" t="s">
        <v>1040</v>
      </c>
      <c r="F46" s="24" t="s">
        <v>1380</v>
      </c>
      <c r="G46" s="24" t="s">
        <v>1381</v>
      </c>
      <c r="H46" s="22" t="s">
        <v>50</v>
      </c>
      <c r="I46" s="22" t="s">
        <v>1055</v>
      </c>
      <c r="J46" s="22" t="s">
        <v>1056</v>
      </c>
      <c r="L46" s="24" t="s">
        <v>1382</v>
      </c>
      <c r="N46" s="28">
        <v>5</v>
      </c>
      <c r="O46" s="23">
        <v>50</v>
      </c>
      <c r="P46" s="24" t="s">
        <v>1182</v>
      </c>
      <c r="U46" s="22" t="s">
        <v>49</v>
      </c>
      <c r="W46" s="22" t="s">
        <v>954</v>
      </c>
      <c r="X46" s="22" t="s">
        <v>954</v>
      </c>
    </row>
    <row r="47" spans="1:24" ht="30">
      <c r="A47" s="24" t="s">
        <v>1200</v>
      </c>
      <c r="B47" s="24" t="s">
        <v>1383</v>
      </c>
      <c r="D47" s="24" t="s">
        <v>1384</v>
      </c>
      <c r="E47" s="24" t="s">
        <v>997</v>
      </c>
      <c r="F47" s="24" t="s">
        <v>1385</v>
      </c>
      <c r="G47" s="24" t="s">
        <v>1386</v>
      </c>
      <c r="H47" s="22" t="s">
        <v>906</v>
      </c>
      <c r="I47" s="22" t="s">
        <v>49</v>
      </c>
      <c r="J47" s="22" t="s">
        <v>49</v>
      </c>
      <c r="L47" s="24" t="s">
        <v>1387</v>
      </c>
      <c r="N47" s="28">
        <v>35</v>
      </c>
      <c r="O47" s="23">
        <v>350</v>
      </c>
      <c r="P47" s="24" t="s">
        <v>1182</v>
      </c>
      <c r="U47" s="22" t="s">
        <v>49</v>
      </c>
      <c r="W47" s="22" t="s">
        <v>954</v>
      </c>
      <c r="X47" s="22" t="s">
        <v>954</v>
      </c>
    </row>
    <row r="48" spans="1:24" ht="30">
      <c r="A48" s="24" t="s">
        <v>1011</v>
      </c>
      <c r="B48" s="24" t="s">
        <v>1388</v>
      </c>
      <c r="C48" s="24" t="s">
        <v>1389</v>
      </c>
      <c r="D48" s="24" t="s">
        <v>1015</v>
      </c>
      <c r="E48" s="24" t="s">
        <v>958</v>
      </c>
      <c r="F48" s="24" t="s">
        <v>1390</v>
      </c>
      <c r="G48" s="24" t="s">
        <v>1391</v>
      </c>
      <c r="H48" s="22" t="s">
        <v>902</v>
      </c>
      <c r="I48" s="22" t="s">
        <v>49</v>
      </c>
      <c r="J48" s="22" t="s">
        <v>49</v>
      </c>
      <c r="L48" s="24" t="s">
        <v>1392</v>
      </c>
      <c r="N48" s="28">
        <v>67</v>
      </c>
      <c r="O48" s="23">
        <v>670</v>
      </c>
      <c r="P48" s="24" t="s">
        <v>1182</v>
      </c>
      <c r="U48" s="22" t="s">
        <v>49</v>
      </c>
      <c r="W48" s="22" t="s">
        <v>954</v>
      </c>
      <c r="X48" s="22" t="s">
        <v>954</v>
      </c>
    </row>
    <row r="49" spans="1:24" ht="45">
      <c r="A49" s="24" t="s">
        <v>1393</v>
      </c>
      <c r="B49" s="24" t="s">
        <v>1394</v>
      </c>
      <c r="D49" s="24" t="s">
        <v>1395</v>
      </c>
      <c r="E49" s="24" t="s">
        <v>971</v>
      </c>
      <c r="F49" s="24" t="s">
        <v>1396</v>
      </c>
      <c r="G49" s="24" t="s">
        <v>1397</v>
      </c>
      <c r="H49" s="22" t="s">
        <v>50</v>
      </c>
      <c r="I49" s="22" t="s">
        <v>1080</v>
      </c>
      <c r="J49" s="22" t="s">
        <v>1398</v>
      </c>
      <c r="L49" s="24" t="s">
        <v>1399</v>
      </c>
      <c r="N49" s="28">
        <v>35</v>
      </c>
      <c r="O49" s="23">
        <v>350</v>
      </c>
      <c r="P49" s="24" t="s">
        <v>1182</v>
      </c>
      <c r="U49" s="22" t="s">
        <v>49</v>
      </c>
      <c r="W49" s="22" t="s">
        <v>954</v>
      </c>
      <c r="X49" s="22" t="s">
        <v>954</v>
      </c>
    </row>
    <row r="50" spans="1:24" ht="30">
      <c r="A50" s="24" t="s">
        <v>1006</v>
      </c>
      <c r="B50" s="24" t="s">
        <v>971</v>
      </c>
      <c r="D50" s="24" t="s">
        <v>1015</v>
      </c>
      <c r="E50" s="24" t="s">
        <v>1074</v>
      </c>
      <c r="F50" s="24" t="s">
        <v>1400</v>
      </c>
      <c r="G50" s="24" t="s">
        <v>1401</v>
      </c>
      <c r="H50" s="22" t="s">
        <v>50</v>
      </c>
      <c r="I50" s="22" t="s">
        <v>1055</v>
      </c>
      <c r="J50" s="22" t="s">
        <v>1056</v>
      </c>
      <c r="K50" s="27" t="s">
        <v>1402</v>
      </c>
      <c r="L50" s="24" t="s">
        <v>1403</v>
      </c>
      <c r="N50" s="28">
        <v>140</v>
      </c>
      <c r="O50" s="23">
        <v>1400</v>
      </c>
      <c r="P50" s="24" t="s">
        <v>1182</v>
      </c>
      <c r="U50" s="22" t="s">
        <v>49</v>
      </c>
      <c r="W50" s="22" t="s">
        <v>954</v>
      </c>
      <c r="X50" s="22" t="s">
        <v>954</v>
      </c>
    </row>
    <row r="51" spans="1:24" ht="45">
      <c r="A51" s="24" t="s">
        <v>1404</v>
      </c>
      <c r="B51" s="24" t="s">
        <v>1083</v>
      </c>
      <c r="D51" s="24" t="s">
        <v>1068</v>
      </c>
      <c r="E51" s="24" t="s">
        <v>1405</v>
      </c>
      <c r="G51" s="24" t="s">
        <v>1406</v>
      </c>
      <c r="H51" s="22" t="s">
        <v>50</v>
      </c>
      <c r="I51" s="22" t="s">
        <v>1055</v>
      </c>
      <c r="J51" s="22" t="s">
        <v>1056</v>
      </c>
      <c r="K51" s="27" t="s">
        <v>1099</v>
      </c>
      <c r="L51" s="24" t="s">
        <v>1407</v>
      </c>
      <c r="N51" s="28">
        <v>1</v>
      </c>
      <c r="O51" s="23">
        <v>10</v>
      </c>
      <c r="P51" s="24" t="s">
        <v>1182</v>
      </c>
      <c r="U51" s="22" t="s">
        <v>1408</v>
      </c>
      <c r="W51" s="22" t="s">
        <v>954</v>
      </c>
      <c r="X51" s="22" t="s">
        <v>954</v>
      </c>
    </row>
    <row r="52" spans="1:24" ht="30">
      <c r="A52" s="24" t="s">
        <v>1082</v>
      </c>
      <c r="B52" s="24" t="s">
        <v>1409</v>
      </c>
      <c r="D52" s="24" t="s">
        <v>1039</v>
      </c>
      <c r="E52" s="24" t="s">
        <v>1028</v>
      </c>
      <c r="F52" s="24" t="s">
        <v>1410</v>
      </c>
      <c r="G52" s="24" t="s">
        <v>1411</v>
      </c>
      <c r="H52" s="22" t="s">
        <v>50</v>
      </c>
      <c r="I52" s="22" t="s">
        <v>1055</v>
      </c>
      <c r="J52" s="22" t="s">
        <v>1056</v>
      </c>
      <c r="K52" s="27" t="s">
        <v>1412</v>
      </c>
      <c r="L52" s="24" t="s">
        <v>1413</v>
      </c>
      <c r="N52" s="28">
        <v>70</v>
      </c>
      <c r="O52" s="23">
        <v>700</v>
      </c>
      <c r="P52" s="24" t="s">
        <v>1182</v>
      </c>
      <c r="U52" s="22" t="s">
        <v>49</v>
      </c>
      <c r="W52" s="22" t="s">
        <v>954</v>
      </c>
      <c r="X52" s="22" t="s">
        <v>954</v>
      </c>
    </row>
    <row r="53" spans="1:24" ht="30">
      <c r="A53" s="24" t="s">
        <v>1414</v>
      </c>
      <c r="B53" s="24" t="s">
        <v>1415</v>
      </c>
      <c r="D53" s="24" t="s">
        <v>998</v>
      </c>
      <c r="E53" s="24" t="s">
        <v>958</v>
      </c>
      <c r="F53" s="24" t="s">
        <v>1416</v>
      </c>
      <c r="G53" s="24" t="s">
        <v>1417</v>
      </c>
      <c r="H53" s="22" t="s">
        <v>50</v>
      </c>
      <c r="I53" s="22" t="s">
        <v>1055</v>
      </c>
      <c r="J53" s="22" t="s">
        <v>1056</v>
      </c>
      <c r="K53" s="27" t="s">
        <v>1418</v>
      </c>
      <c r="L53" s="24" t="s">
        <v>1419</v>
      </c>
      <c r="N53" s="28">
        <v>43</v>
      </c>
      <c r="O53" s="23">
        <v>430</v>
      </c>
      <c r="P53" s="24" t="s">
        <v>1182</v>
      </c>
      <c r="U53" s="22" t="s">
        <v>49</v>
      </c>
      <c r="W53" s="22" t="s">
        <v>954</v>
      </c>
      <c r="X53" s="22" t="s">
        <v>954</v>
      </c>
    </row>
    <row r="54" spans="1:24" ht="30">
      <c r="A54" s="24" t="s">
        <v>1420</v>
      </c>
      <c r="B54" s="24" t="s">
        <v>971</v>
      </c>
      <c r="C54" s="24" t="s">
        <v>989</v>
      </c>
      <c r="D54" s="24" t="s">
        <v>1064</v>
      </c>
      <c r="E54" s="24" t="s">
        <v>976</v>
      </c>
      <c r="F54" s="24" t="s">
        <v>1421</v>
      </c>
      <c r="G54" s="24" t="s">
        <v>1422</v>
      </c>
      <c r="H54" s="22" t="s">
        <v>50</v>
      </c>
      <c r="I54" s="22" t="s">
        <v>1055</v>
      </c>
      <c r="J54" s="22" t="s">
        <v>1056</v>
      </c>
      <c r="K54" s="27" t="s">
        <v>1423</v>
      </c>
      <c r="L54" s="24" t="s">
        <v>1424</v>
      </c>
      <c r="N54" s="28">
        <v>25</v>
      </c>
      <c r="O54" s="23">
        <v>250</v>
      </c>
      <c r="P54" s="24" t="s">
        <v>1182</v>
      </c>
      <c r="U54" s="22" t="s">
        <v>49</v>
      </c>
      <c r="W54" s="22" t="s">
        <v>954</v>
      </c>
      <c r="X54" s="22" t="s">
        <v>954</v>
      </c>
    </row>
    <row r="55" spans="1:24" ht="30">
      <c r="A55" s="24" t="s">
        <v>1425</v>
      </c>
      <c r="B55" s="24" t="s">
        <v>968</v>
      </c>
      <c r="C55" s="24" t="s">
        <v>1038</v>
      </c>
      <c r="D55" s="24" t="s">
        <v>1426</v>
      </c>
      <c r="E55" s="24" t="s">
        <v>1038</v>
      </c>
      <c r="G55" s="24" t="s">
        <v>1427</v>
      </c>
      <c r="H55" s="22" t="s">
        <v>50</v>
      </c>
      <c r="I55" s="22" t="s">
        <v>1055</v>
      </c>
      <c r="J55" s="22" t="s">
        <v>1056</v>
      </c>
      <c r="K55" s="27" t="s">
        <v>1058</v>
      </c>
      <c r="L55" s="24" t="s">
        <v>1428</v>
      </c>
      <c r="N55" s="28">
        <v>70</v>
      </c>
      <c r="O55" s="23">
        <v>700</v>
      </c>
      <c r="P55" s="24" t="s">
        <v>1182</v>
      </c>
      <c r="U55" s="22" t="s">
        <v>49</v>
      </c>
      <c r="W55" s="22" t="s">
        <v>954</v>
      </c>
      <c r="X55" s="22" t="s">
        <v>954</v>
      </c>
    </row>
    <row r="56" spans="1:24" ht="30">
      <c r="A56" s="24" t="s">
        <v>1429</v>
      </c>
      <c r="B56" s="24" t="s">
        <v>968</v>
      </c>
      <c r="C56" s="24" t="s">
        <v>1430</v>
      </c>
      <c r="D56" s="24" t="s">
        <v>1431</v>
      </c>
      <c r="E56" s="24" t="s">
        <v>968</v>
      </c>
      <c r="F56" s="24" t="s">
        <v>1432</v>
      </c>
      <c r="G56" s="24" t="s">
        <v>1433</v>
      </c>
      <c r="H56" s="22" t="s">
        <v>50</v>
      </c>
      <c r="I56" s="22" t="s">
        <v>1055</v>
      </c>
      <c r="J56" s="22" t="s">
        <v>1056</v>
      </c>
      <c r="K56" s="27" t="s">
        <v>1434</v>
      </c>
      <c r="L56" s="24" t="s">
        <v>1435</v>
      </c>
      <c r="N56" s="28">
        <v>35</v>
      </c>
      <c r="O56" s="23">
        <v>350</v>
      </c>
      <c r="P56" s="24" t="s">
        <v>1182</v>
      </c>
      <c r="U56" s="22" t="s">
        <v>1436</v>
      </c>
      <c r="W56" s="22" t="s">
        <v>954</v>
      </c>
      <c r="X56" s="22" t="s">
        <v>954</v>
      </c>
    </row>
    <row r="57" spans="1:24" ht="30">
      <c r="A57" s="24" t="s">
        <v>1040</v>
      </c>
      <c r="B57" s="24" t="s">
        <v>998</v>
      </c>
      <c r="C57" s="24" t="s">
        <v>1437</v>
      </c>
      <c r="D57" s="24" t="s">
        <v>49</v>
      </c>
      <c r="G57" s="24" t="s">
        <v>1438</v>
      </c>
      <c r="H57" s="22" t="s">
        <v>50</v>
      </c>
      <c r="I57" s="22" t="s">
        <v>1055</v>
      </c>
      <c r="J57" s="22" t="s">
        <v>1056</v>
      </c>
      <c r="K57" s="27" t="s">
        <v>1434</v>
      </c>
      <c r="L57" s="24" t="s">
        <v>1439</v>
      </c>
      <c r="N57" s="28">
        <v>50</v>
      </c>
      <c r="O57" s="23">
        <v>500</v>
      </c>
      <c r="P57" s="24" t="s">
        <v>1182</v>
      </c>
      <c r="U57" s="22" t="s">
        <v>49</v>
      </c>
      <c r="W57" s="22" t="s">
        <v>954</v>
      </c>
      <c r="X57" s="22" t="s">
        <v>954</v>
      </c>
    </row>
    <row r="58" spans="1:24" ht="30">
      <c r="A58" s="24" t="s">
        <v>1440</v>
      </c>
      <c r="B58" s="24" t="s">
        <v>1441</v>
      </c>
      <c r="D58" s="24" t="s">
        <v>976</v>
      </c>
      <c r="E58" s="24" t="s">
        <v>1028</v>
      </c>
      <c r="F58" s="24" t="s">
        <v>1442</v>
      </c>
      <c r="G58" s="24" t="s">
        <v>1443</v>
      </c>
      <c r="H58" s="22" t="s">
        <v>50</v>
      </c>
      <c r="I58" s="22" t="s">
        <v>1055</v>
      </c>
      <c r="J58" s="22" t="s">
        <v>1056</v>
      </c>
      <c r="K58" s="27" t="s">
        <v>1434</v>
      </c>
      <c r="L58" s="24" t="s">
        <v>1444</v>
      </c>
      <c r="N58" s="28">
        <v>1</v>
      </c>
      <c r="O58" s="23">
        <v>10</v>
      </c>
      <c r="P58" s="24" t="s">
        <v>1182</v>
      </c>
      <c r="U58" s="22" t="s">
        <v>1445</v>
      </c>
      <c r="W58" s="22" t="s">
        <v>954</v>
      </c>
      <c r="X58" s="22" t="s">
        <v>954</v>
      </c>
    </row>
    <row r="59" spans="1:24" ht="75">
      <c r="A59" s="24" t="s">
        <v>1446</v>
      </c>
      <c r="B59" s="24" t="s">
        <v>1447</v>
      </c>
      <c r="C59" s="24" t="s">
        <v>1104</v>
      </c>
      <c r="D59" s="24" t="s">
        <v>1064</v>
      </c>
      <c r="E59" s="24" t="s">
        <v>1012</v>
      </c>
      <c r="F59" s="24" t="s">
        <v>1448</v>
      </c>
      <c r="G59" s="24" t="s">
        <v>1449</v>
      </c>
      <c r="H59" s="22" t="s">
        <v>50</v>
      </c>
      <c r="I59" s="22" t="s">
        <v>1055</v>
      </c>
      <c r="J59" s="22" t="s">
        <v>1056</v>
      </c>
      <c r="K59" s="27" t="s">
        <v>1450</v>
      </c>
      <c r="L59" s="24" t="s">
        <v>1451</v>
      </c>
      <c r="N59" s="28">
        <v>10</v>
      </c>
      <c r="O59" s="23">
        <v>100</v>
      </c>
      <c r="P59" s="24" t="s">
        <v>1182</v>
      </c>
      <c r="U59" s="22" t="s">
        <v>2220</v>
      </c>
      <c r="W59" s="22" t="s">
        <v>954</v>
      </c>
      <c r="X59" s="22" t="s">
        <v>954</v>
      </c>
    </row>
    <row r="60" spans="1:24" ht="30">
      <c r="A60" s="24" t="s">
        <v>998</v>
      </c>
      <c r="B60" s="24" t="s">
        <v>958</v>
      </c>
      <c r="C60" s="24" t="s">
        <v>1452</v>
      </c>
      <c r="D60" s="24" t="s">
        <v>1023</v>
      </c>
      <c r="E60" s="24" t="s">
        <v>988</v>
      </c>
      <c r="F60" s="24" t="s">
        <v>1452</v>
      </c>
      <c r="G60" s="24" t="s">
        <v>1453</v>
      </c>
      <c r="H60" s="22" t="s">
        <v>50</v>
      </c>
      <c r="I60" s="22" t="s">
        <v>1055</v>
      </c>
      <c r="J60" s="22" t="s">
        <v>1056</v>
      </c>
      <c r="K60" s="27" t="s">
        <v>1454</v>
      </c>
      <c r="L60" s="24" t="s">
        <v>1455</v>
      </c>
      <c r="N60" s="28">
        <v>10</v>
      </c>
      <c r="O60" s="23">
        <v>100</v>
      </c>
      <c r="P60" s="24" t="s">
        <v>1182</v>
      </c>
      <c r="U60" s="22" t="s">
        <v>1456</v>
      </c>
      <c r="W60" s="22" t="s">
        <v>954</v>
      </c>
      <c r="X60" s="22" t="s">
        <v>954</v>
      </c>
    </row>
    <row r="61" spans="1:24" ht="30">
      <c r="A61" s="24" t="s">
        <v>1457</v>
      </c>
      <c r="B61" s="24" t="s">
        <v>966</v>
      </c>
      <c r="D61" s="24" t="s">
        <v>972</v>
      </c>
      <c r="E61" s="24" t="s">
        <v>966</v>
      </c>
      <c r="G61" s="24" t="s">
        <v>1458</v>
      </c>
      <c r="H61" s="22" t="s">
        <v>50</v>
      </c>
      <c r="I61" s="22" t="s">
        <v>1055</v>
      </c>
      <c r="J61" s="22" t="s">
        <v>1056</v>
      </c>
      <c r="K61" s="27" t="s">
        <v>1454</v>
      </c>
      <c r="L61" s="24" t="s">
        <v>1459</v>
      </c>
      <c r="N61" s="28">
        <v>10</v>
      </c>
      <c r="O61" s="23">
        <v>100</v>
      </c>
      <c r="P61" s="24" t="s">
        <v>1182</v>
      </c>
      <c r="U61" s="22" t="s">
        <v>1460</v>
      </c>
      <c r="W61" s="22" t="s">
        <v>954</v>
      </c>
      <c r="X61" s="22" t="s">
        <v>954</v>
      </c>
    </row>
    <row r="62" spans="1:24" ht="30">
      <c r="A62" s="24" t="s">
        <v>1461</v>
      </c>
      <c r="B62" s="24" t="s">
        <v>968</v>
      </c>
      <c r="D62" s="24" t="s">
        <v>1064</v>
      </c>
      <c r="E62" s="24" t="s">
        <v>1462</v>
      </c>
      <c r="F62" s="24" t="s">
        <v>1463</v>
      </c>
      <c r="G62" s="24" t="s">
        <v>1464</v>
      </c>
      <c r="H62" s="22" t="s">
        <v>50</v>
      </c>
      <c r="I62" s="22" t="s">
        <v>1055</v>
      </c>
      <c r="J62" s="22" t="s">
        <v>1056</v>
      </c>
      <c r="K62" s="27" t="s">
        <v>1180</v>
      </c>
      <c r="L62" s="24" t="s">
        <v>1465</v>
      </c>
      <c r="N62" s="28">
        <v>665</v>
      </c>
      <c r="O62" s="23">
        <v>6650</v>
      </c>
      <c r="P62" s="24" t="s">
        <v>1182</v>
      </c>
      <c r="U62" s="22" t="s">
        <v>49</v>
      </c>
      <c r="W62" s="22" t="s">
        <v>954</v>
      </c>
      <c r="X62" s="22" t="s">
        <v>954</v>
      </c>
    </row>
    <row r="63" spans="1:24" ht="30">
      <c r="A63" s="24" t="s">
        <v>1466</v>
      </c>
      <c r="B63" s="24" t="s">
        <v>1467</v>
      </c>
      <c r="D63" s="24" t="s">
        <v>1015</v>
      </c>
      <c r="E63" s="24" t="s">
        <v>1468</v>
      </c>
      <c r="F63" s="24" t="s">
        <v>1469</v>
      </c>
      <c r="G63" s="24" t="s">
        <v>1470</v>
      </c>
      <c r="H63" s="22" t="s">
        <v>50</v>
      </c>
      <c r="I63" s="22" t="s">
        <v>1055</v>
      </c>
      <c r="J63" s="22" t="s">
        <v>1056</v>
      </c>
      <c r="K63" s="27" t="s">
        <v>1471</v>
      </c>
      <c r="L63" s="24" t="s">
        <v>1472</v>
      </c>
      <c r="N63" s="28">
        <v>7</v>
      </c>
      <c r="O63" s="23">
        <v>70</v>
      </c>
      <c r="P63" s="24" t="s">
        <v>1182</v>
      </c>
      <c r="U63" s="22" t="s">
        <v>1473</v>
      </c>
      <c r="W63" s="22" t="s">
        <v>954</v>
      </c>
      <c r="X63" s="22" t="s">
        <v>954</v>
      </c>
    </row>
    <row r="64" spans="1:24" ht="30">
      <c r="A64" s="24" t="s">
        <v>1474</v>
      </c>
      <c r="B64" s="24" t="s">
        <v>1059</v>
      </c>
      <c r="D64" s="24" t="s">
        <v>1015</v>
      </c>
      <c r="E64" s="24" t="s">
        <v>1475</v>
      </c>
      <c r="G64" s="24" t="s">
        <v>1476</v>
      </c>
      <c r="H64" s="22" t="s">
        <v>50</v>
      </c>
      <c r="I64" s="22" t="s">
        <v>1055</v>
      </c>
      <c r="J64" s="22" t="s">
        <v>1056</v>
      </c>
      <c r="K64" s="27" t="s">
        <v>1477</v>
      </c>
      <c r="L64" s="24" t="s">
        <v>1478</v>
      </c>
      <c r="N64" s="28">
        <v>35</v>
      </c>
      <c r="O64" s="23">
        <v>350</v>
      </c>
      <c r="P64" s="24" t="s">
        <v>1182</v>
      </c>
      <c r="Q64" s="22" t="s">
        <v>1479</v>
      </c>
      <c r="U64" s="22" t="s">
        <v>49</v>
      </c>
      <c r="W64" s="22" t="s">
        <v>954</v>
      </c>
      <c r="X64" s="22" t="s">
        <v>954</v>
      </c>
    </row>
    <row r="65" spans="1:24" ht="30">
      <c r="A65" s="24" t="s">
        <v>1157</v>
      </c>
      <c r="B65" s="24" t="s">
        <v>1079</v>
      </c>
      <c r="D65" s="24" t="s">
        <v>1040</v>
      </c>
      <c r="E65" s="24" t="s">
        <v>1040</v>
      </c>
      <c r="F65" s="24" t="s">
        <v>1480</v>
      </c>
      <c r="G65" s="24" t="s">
        <v>1481</v>
      </c>
      <c r="H65" s="22" t="s">
        <v>50</v>
      </c>
      <c r="I65" s="22" t="s">
        <v>1055</v>
      </c>
      <c r="J65" s="22" t="s">
        <v>1056</v>
      </c>
      <c r="K65" s="27" t="s">
        <v>1057</v>
      </c>
      <c r="L65" s="24" t="s">
        <v>1482</v>
      </c>
      <c r="N65" s="28">
        <v>14</v>
      </c>
      <c r="O65" s="23">
        <v>140</v>
      </c>
      <c r="P65" s="24" t="s">
        <v>1182</v>
      </c>
      <c r="U65" s="22" t="s">
        <v>49</v>
      </c>
      <c r="W65" s="22" t="s">
        <v>954</v>
      </c>
      <c r="X65" s="22" t="s">
        <v>954</v>
      </c>
    </row>
    <row r="66" spans="1:24" ht="30">
      <c r="A66" s="24" t="s">
        <v>1483</v>
      </c>
      <c r="B66" s="24" t="s">
        <v>1484</v>
      </c>
      <c r="C66" s="24" t="s">
        <v>1485</v>
      </c>
      <c r="D66" s="24" t="s">
        <v>49</v>
      </c>
      <c r="G66" s="24" t="s">
        <v>1486</v>
      </c>
      <c r="H66" s="22" t="s">
        <v>50</v>
      </c>
      <c r="I66" s="22" t="s">
        <v>1055</v>
      </c>
      <c r="J66" s="22" t="s">
        <v>1056</v>
      </c>
      <c r="K66" s="27" t="s">
        <v>1057</v>
      </c>
      <c r="L66" s="24" t="s">
        <v>1487</v>
      </c>
      <c r="N66" s="28">
        <v>35</v>
      </c>
      <c r="O66" s="23">
        <v>350</v>
      </c>
      <c r="P66" s="24" t="s">
        <v>1182</v>
      </c>
      <c r="U66" s="22" t="s">
        <v>49</v>
      </c>
      <c r="W66" s="22" t="s">
        <v>954</v>
      </c>
      <c r="X66" s="22" t="s">
        <v>954</v>
      </c>
    </row>
    <row r="67" spans="1:24" ht="30">
      <c r="A67" s="24" t="s">
        <v>1488</v>
      </c>
      <c r="B67" s="24" t="s">
        <v>968</v>
      </c>
      <c r="C67" s="24" t="s">
        <v>1489</v>
      </c>
      <c r="D67" s="24" t="s">
        <v>1039</v>
      </c>
      <c r="E67" s="24" t="s">
        <v>974</v>
      </c>
      <c r="F67" s="24" t="s">
        <v>1490</v>
      </c>
      <c r="G67" s="24" t="s">
        <v>1491</v>
      </c>
      <c r="H67" s="22" t="s">
        <v>50</v>
      </c>
      <c r="I67" s="22" t="s">
        <v>1055</v>
      </c>
      <c r="J67" s="22" t="s">
        <v>1056</v>
      </c>
      <c r="K67" s="27" t="s">
        <v>1492</v>
      </c>
      <c r="L67" s="24" t="s">
        <v>1493</v>
      </c>
      <c r="N67" s="28">
        <v>7</v>
      </c>
      <c r="O67" s="23">
        <v>70</v>
      </c>
      <c r="P67" s="24" t="s">
        <v>1182</v>
      </c>
      <c r="U67" s="22" t="s">
        <v>49</v>
      </c>
      <c r="W67" s="22" t="s">
        <v>954</v>
      </c>
      <c r="X67" s="22" t="s">
        <v>954</v>
      </c>
    </row>
    <row r="68" spans="1:24" ht="30">
      <c r="A68" s="24" t="s">
        <v>1022</v>
      </c>
      <c r="B68" s="24" t="s">
        <v>1494</v>
      </c>
      <c r="C68" s="24" t="s">
        <v>1495</v>
      </c>
      <c r="D68" s="24" t="s">
        <v>1064</v>
      </c>
      <c r="E68" s="24" t="s">
        <v>976</v>
      </c>
      <c r="F68" s="24" t="s">
        <v>1496</v>
      </c>
      <c r="G68" s="24" t="s">
        <v>1497</v>
      </c>
      <c r="H68" s="22" t="s">
        <v>50</v>
      </c>
      <c r="I68" s="22" t="s">
        <v>1055</v>
      </c>
      <c r="J68" s="22" t="s">
        <v>1056</v>
      </c>
      <c r="K68" s="27" t="s">
        <v>1492</v>
      </c>
      <c r="L68" s="24" t="s">
        <v>1498</v>
      </c>
      <c r="N68" s="28">
        <v>35</v>
      </c>
      <c r="O68" s="23">
        <v>350</v>
      </c>
      <c r="P68" s="24" t="s">
        <v>1182</v>
      </c>
      <c r="U68" s="22" t="s">
        <v>1499</v>
      </c>
      <c r="W68" s="22" t="s">
        <v>954</v>
      </c>
      <c r="X68" s="22" t="s">
        <v>954</v>
      </c>
    </row>
    <row r="69" spans="1:24" ht="30">
      <c r="A69" s="24" t="s">
        <v>1500</v>
      </c>
      <c r="B69" s="24" t="s">
        <v>971</v>
      </c>
      <c r="C69" s="24" t="s">
        <v>1501</v>
      </c>
      <c r="D69" s="24" t="s">
        <v>1036</v>
      </c>
      <c r="E69" s="24" t="s">
        <v>1009</v>
      </c>
      <c r="F69" s="24" t="s">
        <v>1502</v>
      </c>
      <c r="G69" s="24" t="s">
        <v>1503</v>
      </c>
      <c r="H69" s="22" t="s">
        <v>50</v>
      </c>
      <c r="I69" s="22" t="s">
        <v>1055</v>
      </c>
      <c r="J69" s="22" t="s">
        <v>1056</v>
      </c>
      <c r="K69" s="27" t="s">
        <v>1504</v>
      </c>
      <c r="L69" s="24" t="s">
        <v>1505</v>
      </c>
      <c r="N69" s="28">
        <v>43</v>
      </c>
      <c r="O69" s="23">
        <v>430</v>
      </c>
      <c r="P69" s="24" t="s">
        <v>1182</v>
      </c>
      <c r="Q69" s="22" t="s">
        <v>1506</v>
      </c>
      <c r="U69" s="22" t="s">
        <v>49</v>
      </c>
      <c r="W69" s="22" t="s">
        <v>954</v>
      </c>
      <c r="X69" s="22" t="s">
        <v>954</v>
      </c>
    </row>
    <row r="70" spans="1:24" ht="30">
      <c r="A70" s="24" t="s">
        <v>1507</v>
      </c>
      <c r="B70" s="24" t="s">
        <v>1508</v>
      </c>
      <c r="D70" s="24" t="s">
        <v>1509</v>
      </c>
      <c r="E70" s="24" t="s">
        <v>1508</v>
      </c>
      <c r="F70" s="24" t="s">
        <v>1510</v>
      </c>
      <c r="G70" s="24" t="s">
        <v>1511</v>
      </c>
      <c r="H70" s="22" t="s">
        <v>50</v>
      </c>
      <c r="I70" s="22" t="s">
        <v>1055</v>
      </c>
      <c r="J70" s="22" t="s">
        <v>1056</v>
      </c>
      <c r="K70" s="27" t="s">
        <v>1512</v>
      </c>
      <c r="L70" s="24" t="s">
        <v>1513</v>
      </c>
      <c r="N70" s="28">
        <v>700</v>
      </c>
      <c r="O70" s="23">
        <v>7000</v>
      </c>
      <c r="P70" s="24" t="s">
        <v>1182</v>
      </c>
      <c r="U70" s="22" t="s">
        <v>49</v>
      </c>
      <c r="W70" s="22" t="s">
        <v>954</v>
      </c>
      <c r="X70" s="22" t="s">
        <v>954</v>
      </c>
    </row>
    <row r="71" spans="1:24" ht="30">
      <c r="A71" s="24" t="s">
        <v>1514</v>
      </c>
      <c r="B71" s="24" t="s">
        <v>965</v>
      </c>
      <c r="C71" s="24" t="s">
        <v>1083</v>
      </c>
      <c r="D71" s="24" t="s">
        <v>1090</v>
      </c>
      <c r="E71" s="24" t="s">
        <v>968</v>
      </c>
      <c r="F71" s="24" t="s">
        <v>1515</v>
      </c>
      <c r="G71" s="24" t="s">
        <v>1516</v>
      </c>
      <c r="H71" s="22" t="s">
        <v>50</v>
      </c>
      <c r="I71" s="22" t="s">
        <v>1055</v>
      </c>
      <c r="J71" s="22" t="s">
        <v>1056</v>
      </c>
      <c r="K71" s="27" t="s">
        <v>1517</v>
      </c>
      <c r="L71" s="24" t="s">
        <v>1518</v>
      </c>
      <c r="N71" s="28">
        <v>35</v>
      </c>
      <c r="O71" s="23">
        <v>350</v>
      </c>
      <c r="P71" s="24" t="s">
        <v>1182</v>
      </c>
      <c r="U71" s="22" t="s">
        <v>49</v>
      </c>
      <c r="W71" s="22" t="s">
        <v>954</v>
      </c>
      <c r="X71" s="22" t="s">
        <v>954</v>
      </c>
    </row>
    <row r="72" spans="1:24" ht="30">
      <c r="A72" s="24" t="s">
        <v>1519</v>
      </c>
      <c r="B72" s="24" t="s">
        <v>1053</v>
      </c>
      <c r="C72" s="24" t="s">
        <v>1508</v>
      </c>
      <c r="D72" s="24" t="s">
        <v>1520</v>
      </c>
      <c r="E72" s="24" t="s">
        <v>1054</v>
      </c>
      <c r="F72" s="24" t="s">
        <v>1521</v>
      </c>
      <c r="G72" s="24" t="s">
        <v>1522</v>
      </c>
      <c r="H72" s="22" t="s">
        <v>50</v>
      </c>
      <c r="I72" s="22" t="s">
        <v>1055</v>
      </c>
      <c r="J72" s="22" t="s">
        <v>1056</v>
      </c>
      <c r="K72" s="27" t="s">
        <v>1523</v>
      </c>
      <c r="L72" s="24" t="s">
        <v>1524</v>
      </c>
      <c r="N72" s="28">
        <v>28</v>
      </c>
      <c r="O72" s="23">
        <v>280</v>
      </c>
      <c r="P72" s="24" t="s">
        <v>1182</v>
      </c>
      <c r="U72" s="22" t="s">
        <v>49</v>
      </c>
      <c r="W72" s="22" t="s">
        <v>954</v>
      </c>
      <c r="X72" s="22" t="s">
        <v>954</v>
      </c>
    </row>
    <row r="73" spans="1:24" ht="45">
      <c r="A73" s="24" t="s">
        <v>1525</v>
      </c>
      <c r="B73" s="24" t="s">
        <v>968</v>
      </c>
      <c r="C73" s="24" t="s">
        <v>1526</v>
      </c>
      <c r="D73" s="24" t="s">
        <v>49</v>
      </c>
      <c r="G73" s="24" t="s">
        <v>1527</v>
      </c>
      <c r="H73" s="22" t="s">
        <v>50</v>
      </c>
      <c r="I73" s="22" t="s">
        <v>1055</v>
      </c>
      <c r="J73" s="22" t="s">
        <v>1056</v>
      </c>
      <c r="K73" s="27" t="s">
        <v>1528</v>
      </c>
      <c r="L73" s="24" t="s">
        <v>1529</v>
      </c>
      <c r="N73" s="28">
        <v>35</v>
      </c>
      <c r="O73" s="23">
        <v>350</v>
      </c>
      <c r="P73" s="24" t="s">
        <v>1182</v>
      </c>
      <c r="U73" s="22" t="s">
        <v>49</v>
      </c>
      <c r="W73" s="22" t="s">
        <v>954</v>
      </c>
      <c r="X73" s="22" t="s">
        <v>954</v>
      </c>
    </row>
    <row r="74" spans="1:24" ht="30">
      <c r="A74" s="24" t="s">
        <v>1530</v>
      </c>
      <c r="B74" s="24" t="s">
        <v>1062</v>
      </c>
      <c r="D74" s="24" t="s">
        <v>1064</v>
      </c>
      <c r="E74" s="24" t="s">
        <v>976</v>
      </c>
      <c r="F74" s="24" t="s">
        <v>1531</v>
      </c>
      <c r="G74" s="24" t="s">
        <v>1532</v>
      </c>
      <c r="H74" s="22" t="s">
        <v>50</v>
      </c>
      <c r="I74" s="22" t="s">
        <v>1055</v>
      </c>
      <c r="J74" s="22" t="s">
        <v>1056</v>
      </c>
      <c r="K74" s="27" t="s">
        <v>1528</v>
      </c>
      <c r="L74" s="24" t="s">
        <v>1533</v>
      </c>
      <c r="N74" s="28">
        <v>35</v>
      </c>
      <c r="O74" s="23">
        <v>350</v>
      </c>
      <c r="P74" s="24" t="s">
        <v>1182</v>
      </c>
      <c r="U74" s="22" t="s">
        <v>1534</v>
      </c>
      <c r="W74" s="22" t="s">
        <v>954</v>
      </c>
      <c r="X74" s="22" t="s">
        <v>954</v>
      </c>
    </row>
    <row r="75" spans="1:24" ht="30">
      <c r="A75" s="24" t="s">
        <v>1535</v>
      </c>
      <c r="B75" s="24" t="s">
        <v>990</v>
      </c>
      <c r="D75" s="24" t="s">
        <v>1015</v>
      </c>
      <c r="E75" s="24" t="s">
        <v>1536</v>
      </c>
      <c r="G75" s="24" t="s">
        <v>1537</v>
      </c>
      <c r="H75" s="22" t="s">
        <v>50</v>
      </c>
      <c r="I75" s="22" t="s">
        <v>1055</v>
      </c>
      <c r="J75" s="22" t="s">
        <v>1056</v>
      </c>
      <c r="K75" s="27" t="s">
        <v>1060</v>
      </c>
      <c r="L75" s="24" t="s">
        <v>1538</v>
      </c>
      <c r="N75" s="28">
        <v>10</v>
      </c>
      <c r="O75" s="23">
        <v>100</v>
      </c>
      <c r="P75" s="24" t="s">
        <v>1182</v>
      </c>
      <c r="U75" s="22" t="s">
        <v>1536</v>
      </c>
      <c r="W75" s="22" t="s">
        <v>954</v>
      </c>
      <c r="X75" s="22" t="s">
        <v>954</v>
      </c>
    </row>
    <row r="76" spans="1:24" ht="45">
      <c r="A76" s="24" t="s">
        <v>1539</v>
      </c>
      <c r="B76" s="24" t="s">
        <v>1083</v>
      </c>
      <c r="D76" s="24" t="s">
        <v>976</v>
      </c>
      <c r="E76" s="24" t="s">
        <v>1540</v>
      </c>
      <c r="F76" s="24" t="s">
        <v>1541</v>
      </c>
      <c r="G76" s="24" t="s">
        <v>1542</v>
      </c>
      <c r="H76" s="22" t="s">
        <v>50</v>
      </c>
      <c r="I76" s="22" t="s">
        <v>1055</v>
      </c>
      <c r="J76" s="22" t="s">
        <v>1056</v>
      </c>
      <c r="K76" s="27" t="s">
        <v>1060</v>
      </c>
      <c r="L76" s="24" t="s">
        <v>1543</v>
      </c>
      <c r="N76" s="28">
        <v>10</v>
      </c>
      <c r="O76" s="23">
        <v>100</v>
      </c>
      <c r="P76" s="24" t="s">
        <v>1182</v>
      </c>
      <c r="U76" s="22" t="s">
        <v>49</v>
      </c>
      <c r="W76" s="22" t="s">
        <v>954</v>
      </c>
      <c r="X76" s="22" t="s">
        <v>954</v>
      </c>
    </row>
    <row r="77" spans="1:24" ht="30">
      <c r="A77" s="24" t="s">
        <v>987</v>
      </c>
      <c r="B77" s="24" t="s">
        <v>1544</v>
      </c>
      <c r="D77" s="24" t="s">
        <v>1544</v>
      </c>
      <c r="E77" s="24" t="s">
        <v>1024</v>
      </c>
      <c r="F77" s="24" t="s">
        <v>1545</v>
      </c>
      <c r="G77" s="24" t="s">
        <v>1546</v>
      </c>
      <c r="H77" s="22" t="s">
        <v>50</v>
      </c>
      <c r="I77" s="22" t="s">
        <v>1055</v>
      </c>
      <c r="J77" s="22" t="s">
        <v>1056</v>
      </c>
      <c r="K77" s="27" t="s">
        <v>1342</v>
      </c>
      <c r="L77" s="24" t="s">
        <v>1547</v>
      </c>
      <c r="N77" s="28">
        <v>86</v>
      </c>
      <c r="O77" s="23">
        <v>860</v>
      </c>
      <c r="P77" s="24" t="s">
        <v>1182</v>
      </c>
      <c r="U77" s="22" t="s">
        <v>1548</v>
      </c>
      <c r="W77" s="22" t="s">
        <v>954</v>
      </c>
      <c r="X77" s="22" t="s">
        <v>954</v>
      </c>
    </row>
    <row r="78" spans="1:24" ht="30">
      <c r="A78" s="24" t="s">
        <v>1075</v>
      </c>
      <c r="B78" s="24" t="s">
        <v>971</v>
      </c>
      <c r="C78" s="24" t="s">
        <v>1004</v>
      </c>
      <c r="D78" s="24" t="s">
        <v>1064</v>
      </c>
      <c r="E78" s="24" t="s">
        <v>976</v>
      </c>
      <c r="F78" s="24" t="s">
        <v>1549</v>
      </c>
      <c r="G78" s="24" t="s">
        <v>1550</v>
      </c>
      <c r="H78" s="22" t="s">
        <v>50</v>
      </c>
      <c r="I78" s="22" t="s">
        <v>1055</v>
      </c>
      <c r="J78" s="22" t="s">
        <v>1056</v>
      </c>
      <c r="K78" s="27" t="s">
        <v>1551</v>
      </c>
      <c r="L78" s="24" t="s">
        <v>1552</v>
      </c>
      <c r="N78" s="28">
        <v>43</v>
      </c>
      <c r="O78" s="23">
        <v>430</v>
      </c>
      <c r="P78" s="24" t="s">
        <v>1182</v>
      </c>
      <c r="U78" s="22" t="s">
        <v>1553</v>
      </c>
      <c r="W78" s="22" t="s">
        <v>954</v>
      </c>
      <c r="X78" s="22" t="s">
        <v>954</v>
      </c>
    </row>
    <row r="79" spans="1:24" ht="30">
      <c r="A79" s="24" t="s">
        <v>1157</v>
      </c>
      <c r="B79" s="24" t="s">
        <v>966</v>
      </c>
      <c r="D79" s="24" t="s">
        <v>1064</v>
      </c>
      <c r="E79" s="24" t="s">
        <v>976</v>
      </c>
      <c r="F79" s="24" t="s">
        <v>1554</v>
      </c>
      <c r="G79" s="24" t="s">
        <v>1555</v>
      </c>
      <c r="H79" s="22" t="s">
        <v>50</v>
      </c>
      <c r="I79" s="22" t="s">
        <v>1055</v>
      </c>
      <c r="J79" s="22" t="s">
        <v>1056</v>
      </c>
      <c r="K79" s="27" t="s">
        <v>1551</v>
      </c>
      <c r="L79" s="24" t="s">
        <v>1556</v>
      </c>
      <c r="N79" s="28">
        <v>5</v>
      </c>
      <c r="O79" s="23">
        <v>50</v>
      </c>
      <c r="P79" s="24" t="s">
        <v>1182</v>
      </c>
      <c r="U79" s="22" t="s">
        <v>49</v>
      </c>
      <c r="W79" s="22" t="s">
        <v>954</v>
      </c>
      <c r="X79" s="22" t="s">
        <v>954</v>
      </c>
    </row>
    <row r="80" spans="1:24" ht="30">
      <c r="A80" s="24" t="s">
        <v>1557</v>
      </c>
      <c r="B80" s="24" t="s">
        <v>1083</v>
      </c>
      <c r="D80" s="24" t="s">
        <v>976</v>
      </c>
      <c r="E80" s="24" t="s">
        <v>982</v>
      </c>
      <c r="F80" s="24" t="s">
        <v>1558</v>
      </c>
      <c r="G80" s="24" t="s">
        <v>1559</v>
      </c>
      <c r="H80" s="22" t="s">
        <v>50</v>
      </c>
      <c r="I80" s="22" t="s">
        <v>1055</v>
      </c>
      <c r="J80" s="22" t="s">
        <v>1056</v>
      </c>
      <c r="K80" s="27" t="s">
        <v>1560</v>
      </c>
      <c r="L80" s="24" t="s">
        <v>1561</v>
      </c>
      <c r="N80" s="28">
        <v>1</v>
      </c>
      <c r="O80" s="23">
        <v>10</v>
      </c>
      <c r="P80" s="24" t="s">
        <v>1182</v>
      </c>
      <c r="U80" s="22" t="s">
        <v>49</v>
      </c>
      <c r="W80" s="22" t="s">
        <v>954</v>
      </c>
      <c r="X80" s="22" t="s">
        <v>954</v>
      </c>
    </row>
    <row r="81" spans="1:24" ht="30">
      <c r="A81" s="24" t="s">
        <v>1024</v>
      </c>
      <c r="B81" s="24" t="s">
        <v>958</v>
      </c>
      <c r="C81" s="24" t="s">
        <v>1562</v>
      </c>
      <c r="D81" s="24" t="s">
        <v>1074</v>
      </c>
      <c r="E81" s="24" t="s">
        <v>1024</v>
      </c>
      <c r="F81" s="24" t="s">
        <v>1563</v>
      </c>
      <c r="G81" s="24" t="s">
        <v>1564</v>
      </c>
      <c r="H81" s="22" t="s">
        <v>50</v>
      </c>
      <c r="I81" s="22" t="s">
        <v>1055</v>
      </c>
      <c r="J81" s="22" t="s">
        <v>1056</v>
      </c>
      <c r="K81" s="27" t="s">
        <v>1565</v>
      </c>
      <c r="L81" s="24" t="s">
        <v>1566</v>
      </c>
      <c r="N81" s="28">
        <v>8</v>
      </c>
      <c r="O81" s="23">
        <v>80</v>
      </c>
      <c r="P81" s="24" t="s">
        <v>1182</v>
      </c>
      <c r="U81" s="22" t="s">
        <v>1567</v>
      </c>
      <c r="W81" s="22" t="s">
        <v>954</v>
      </c>
      <c r="X81" s="22" t="s">
        <v>954</v>
      </c>
    </row>
    <row r="82" spans="1:24" ht="30">
      <c r="A82" s="24" t="s">
        <v>1092</v>
      </c>
      <c r="B82" s="24" t="s">
        <v>1083</v>
      </c>
      <c r="D82" s="24" t="s">
        <v>1012</v>
      </c>
      <c r="E82" s="24" t="s">
        <v>1568</v>
      </c>
      <c r="F82" s="24" t="s">
        <v>1083</v>
      </c>
      <c r="G82" s="24" t="s">
        <v>1569</v>
      </c>
      <c r="H82" s="22" t="s">
        <v>50</v>
      </c>
      <c r="I82" s="22" t="s">
        <v>1055</v>
      </c>
      <c r="J82" s="22" t="s">
        <v>1056</v>
      </c>
      <c r="K82" s="27" t="s">
        <v>1103</v>
      </c>
      <c r="L82" s="24" t="s">
        <v>1570</v>
      </c>
      <c r="N82" s="28">
        <v>2</v>
      </c>
      <c r="O82" s="23">
        <v>20</v>
      </c>
      <c r="P82" s="24" t="s">
        <v>1182</v>
      </c>
      <c r="U82" s="22" t="s">
        <v>1571</v>
      </c>
      <c r="W82" s="22" t="s">
        <v>954</v>
      </c>
      <c r="X82" s="22" t="s">
        <v>954</v>
      </c>
    </row>
    <row r="83" spans="1:24" ht="45">
      <c r="A83" s="24" t="s">
        <v>1029</v>
      </c>
      <c r="B83" s="24" t="s">
        <v>1572</v>
      </c>
      <c r="D83" s="24" t="s">
        <v>976</v>
      </c>
      <c r="E83" s="24" t="s">
        <v>1028</v>
      </c>
      <c r="F83" s="24" t="s">
        <v>1573</v>
      </c>
      <c r="G83" s="24" t="s">
        <v>1574</v>
      </c>
      <c r="H83" s="22" t="s">
        <v>50</v>
      </c>
      <c r="I83" s="22" t="s">
        <v>1055</v>
      </c>
      <c r="J83" s="22" t="s">
        <v>1056</v>
      </c>
      <c r="K83" s="27" t="s">
        <v>1103</v>
      </c>
      <c r="L83" s="24" t="s">
        <v>1575</v>
      </c>
      <c r="N83" s="28">
        <v>2</v>
      </c>
      <c r="O83" s="23">
        <v>20</v>
      </c>
      <c r="P83" s="24" t="s">
        <v>1182</v>
      </c>
      <c r="U83" s="22" t="s">
        <v>1576</v>
      </c>
      <c r="W83" s="22" t="s">
        <v>954</v>
      </c>
      <c r="X83" s="22" t="s">
        <v>954</v>
      </c>
    </row>
    <row r="84" spans="1:24" ht="30">
      <c r="A84" s="24" t="s">
        <v>1066</v>
      </c>
      <c r="B84" s="24" t="s">
        <v>1577</v>
      </c>
      <c r="D84" s="24" t="s">
        <v>1578</v>
      </c>
      <c r="E84" s="24" t="s">
        <v>1579</v>
      </c>
      <c r="F84" s="24" t="s">
        <v>1577</v>
      </c>
      <c r="G84" s="24" t="s">
        <v>1580</v>
      </c>
      <c r="H84" s="22" t="s">
        <v>50</v>
      </c>
      <c r="I84" s="22" t="s">
        <v>1055</v>
      </c>
      <c r="J84" s="22" t="s">
        <v>1056</v>
      </c>
      <c r="K84" s="27" t="s">
        <v>1103</v>
      </c>
      <c r="L84" s="24" t="s">
        <v>1581</v>
      </c>
      <c r="N84" s="28">
        <v>2</v>
      </c>
      <c r="O84" s="23">
        <v>20</v>
      </c>
      <c r="P84" s="24" t="s">
        <v>1182</v>
      </c>
      <c r="U84" s="22" t="s">
        <v>1582</v>
      </c>
      <c r="W84" s="22" t="s">
        <v>954</v>
      </c>
      <c r="X84" s="22" t="s">
        <v>954</v>
      </c>
    </row>
    <row r="85" spans="1:24" ht="30">
      <c r="A85" s="24" t="s">
        <v>1583</v>
      </c>
      <c r="B85" s="24" t="s">
        <v>1584</v>
      </c>
      <c r="C85" s="24" t="s">
        <v>1079</v>
      </c>
      <c r="D85" s="24" t="s">
        <v>1040</v>
      </c>
      <c r="E85" s="24" t="s">
        <v>1079</v>
      </c>
      <c r="F85" s="24" t="s">
        <v>1510</v>
      </c>
      <c r="G85" s="24" t="s">
        <v>1585</v>
      </c>
      <c r="H85" s="22" t="s">
        <v>50</v>
      </c>
      <c r="I85" s="22" t="s">
        <v>1055</v>
      </c>
      <c r="J85" s="22" t="s">
        <v>1056</v>
      </c>
      <c r="K85" s="27" t="s">
        <v>1586</v>
      </c>
      <c r="L85" s="24" t="s">
        <v>1587</v>
      </c>
      <c r="N85" s="28">
        <v>35</v>
      </c>
      <c r="O85" s="23">
        <v>350</v>
      </c>
      <c r="P85" s="24" t="s">
        <v>1182</v>
      </c>
      <c r="U85" s="22" t="s">
        <v>1588</v>
      </c>
      <c r="W85" s="22" t="s">
        <v>954</v>
      </c>
      <c r="X85" s="22" t="s">
        <v>954</v>
      </c>
    </row>
    <row r="86" spans="1:24" ht="45">
      <c r="A86" s="24" t="s">
        <v>1087</v>
      </c>
      <c r="B86" s="24" t="s">
        <v>966</v>
      </c>
      <c r="D86" s="24" t="s">
        <v>1064</v>
      </c>
      <c r="E86" s="24" t="s">
        <v>976</v>
      </c>
      <c r="F86" s="24" t="s">
        <v>1589</v>
      </c>
      <c r="G86" s="24" t="s">
        <v>1590</v>
      </c>
      <c r="H86" s="22" t="s">
        <v>50</v>
      </c>
      <c r="I86" s="22" t="s">
        <v>1055</v>
      </c>
      <c r="J86" s="22" t="s">
        <v>1056</v>
      </c>
      <c r="K86" s="27" t="s">
        <v>1586</v>
      </c>
      <c r="L86" s="24" t="s">
        <v>1591</v>
      </c>
      <c r="N86" s="28">
        <v>25</v>
      </c>
      <c r="O86" s="23">
        <v>250</v>
      </c>
      <c r="P86" s="24" t="s">
        <v>1182</v>
      </c>
      <c r="U86" s="22" t="s">
        <v>1592</v>
      </c>
      <c r="W86" s="22" t="s">
        <v>954</v>
      </c>
      <c r="X86" s="22" t="s">
        <v>954</v>
      </c>
    </row>
    <row r="87" spans="1:24" ht="45">
      <c r="A87" s="24" t="s">
        <v>1087</v>
      </c>
      <c r="B87" s="24" t="s">
        <v>966</v>
      </c>
      <c r="D87" s="24" t="s">
        <v>1064</v>
      </c>
      <c r="E87" s="24" t="s">
        <v>976</v>
      </c>
      <c r="F87" s="24" t="s">
        <v>1589</v>
      </c>
      <c r="G87" s="24" t="s">
        <v>1590</v>
      </c>
      <c r="H87" s="22" t="s">
        <v>50</v>
      </c>
      <c r="I87" s="22" t="s">
        <v>1055</v>
      </c>
      <c r="J87" s="22" t="s">
        <v>1056</v>
      </c>
      <c r="K87" s="27" t="s">
        <v>1586</v>
      </c>
      <c r="L87" s="24" t="s">
        <v>1593</v>
      </c>
      <c r="N87" s="28">
        <v>25</v>
      </c>
      <c r="O87" s="23">
        <v>250</v>
      </c>
      <c r="P87" s="24" t="s">
        <v>1182</v>
      </c>
      <c r="U87" s="22" t="s">
        <v>1594</v>
      </c>
      <c r="W87" s="22" t="s">
        <v>954</v>
      </c>
      <c r="X87" s="22" t="s">
        <v>954</v>
      </c>
    </row>
    <row r="88" spans="1:24" ht="30">
      <c r="A88" s="24" t="s">
        <v>1595</v>
      </c>
      <c r="B88" s="24" t="s">
        <v>1030</v>
      </c>
      <c r="D88" s="24" t="s">
        <v>1028</v>
      </c>
      <c r="E88" s="24" t="s">
        <v>1023</v>
      </c>
      <c r="F88" s="24" t="s">
        <v>1030</v>
      </c>
      <c r="G88" s="24" t="s">
        <v>1596</v>
      </c>
      <c r="H88" s="22" t="s">
        <v>50</v>
      </c>
      <c r="I88" s="22" t="s">
        <v>1055</v>
      </c>
      <c r="J88" s="22" t="s">
        <v>1056</v>
      </c>
      <c r="K88" s="27" t="s">
        <v>1586</v>
      </c>
      <c r="L88" s="24" t="s">
        <v>1597</v>
      </c>
      <c r="N88" s="28">
        <v>25</v>
      </c>
      <c r="O88" s="23">
        <v>250</v>
      </c>
      <c r="P88" s="24" t="s">
        <v>1182</v>
      </c>
      <c r="U88" s="22" t="s">
        <v>1598</v>
      </c>
      <c r="W88" s="22" t="s">
        <v>954</v>
      </c>
      <c r="X88" s="22" t="s">
        <v>954</v>
      </c>
    </row>
    <row r="89" spans="1:24" ht="30">
      <c r="A89" s="24" t="s">
        <v>1599</v>
      </c>
      <c r="B89" s="24" t="s">
        <v>1242</v>
      </c>
      <c r="C89" s="24" t="s">
        <v>968</v>
      </c>
      <c r="D89" s="24" t="s">
        <v>1017</v>
      </c>
      <c r="E89" s="24" t="s">
        <v>968</v>
      </c>
      <c r="F89" s="24" t="s">
        <v>1600</v>
      </c>
      <c r="G89" s="24" t="s">
        <v>1601</v>
      </c>
      <c r="H89" s="22" t="s">
        <v>50</v>
      </c>
      <c r="I89" s="22" t="s">
        <v>1101</v>
      </c>
      <c r="J89" s="22" t="s">
        <v>1602</v>
      </c>
      <c r="K89" s="27" t="s">
        <v>1603</v>
      </c>
      <c r="L89" s="24" t="s">
        <v>1604</v>
      </c>
      <c r="N89" s="28">
        <v>16</v>
      </c>
      <c r="O89" s="23">
        <v>160</v>
      </c>
      <c r="P89" s="24" t="s">
        <v>1182</v>
      </c>
      <c r="U89" s="22" t="s">
        <v>1605</v>
      </c>
      <c r="W89" s="22" t="s">
        <v>954</v>
      </c>
      <c r="X89" s="22" t="s">
        <v>954</v>
      </c>
    </row>
    <row r="90" spans="1:24" ht="30">
      <c r="A90" s="24" t="s">
        <v>1606</v>
      </c>
      <c r="B90" s="24" t="s">
        <v>968</v>
      </c>
      <c r="C90" s="24" t="s">
        <v>1607</v>
      </c>
      <c r="D90" s="24" t="s">
        <v>1608</v>
      </c>
      <c r="E90" s="24" t="s">
        <v>1607</v>
      </c>
      <c r="F90" s="24" t="s">
        <v>1600</v>
      </c>
      <c r="G90" s="24" t="s">
        <v>1609</v>
      </c>
      <c r="H90" s="22" t="s">
        <v>50</v>
      </c>
      <c r="I90" s="22" t="s">
        <v>1101</v>
      </c>
      <c r="J90" s="22" t="s">
        <v>1602</v>
      </c>
      <c r="K90" s="27" t="s">
        <v>1610</v>
      </c>
      <c r="L90" s="24" t="s">
        <v>1611</v>
      </c>
      <c r="N90" s="28">
        <v>2</v>
      </c>
      <c r="O90" s="23">
        <v>20</v>
      </c>
      <c r="P90" s="24" t="s">
        <v>1182</v>
      </c>
      <c r="U90" s="22" t="s">
        <v>1612</v>
      </c>
      <c r="W90" s="22" t="s">
        <v>954</v>
      </c>
      <c r="X90" s="22" t="s">
        <v>954</v>
      </c>
    </row>
    <row r="91" spans="1:24" ht="30">
      <c r="A91" s="24" t="s">
        <v>1612</v>
      </c>
      <c r="D91" s="24" t="s">
        <v>1606</v>
      </c>
      <c r="E91" s="24" t="s">
        <v>968</v>
      </c>
      <c r="F91" s="24" t="s">
        <v>1613</v>
      </c>
      <c r="G91" s="24" t="s">
        <v>1609</v>
      </c>
      <c r="H91" s="22" t="s">
        <v>50</v>
      </c>
      <c r="I91" s="22" t="s">
        <v>1101</v>
      </c>
      <c r="J91" s="22" t="s">
        <v>1602</v>
      </c>
      <c r="K91" s="27" t="s">
        <v>1610</v>
      </c>
      <c r="L91" s="24" t="s">
        <v>1614</v>
      </c>
      <c r="N91" s="28">
        <v>2</v>
      </c>
      <c r="O91" s="23">
        <v>20</v>
      </c>
      <c r="P91" s="24" t="s">
        <v>1182</v>
      </c>
      <c r="U91" s="22" t="s">
        <v>1615</v>
      </c>
      <c r="W91" s="22" t="s">
        <v>954</v>
      </c>
      <c r="X91" s="22" t="s">
        <v>954</v>
      </c>
    </row>
    <row r="92" spans="1:24" ht="45">
      <c r="A92" s="24" t="s">
        <v>1616</v>
      </c>
      <c r="B92" s="24" t="s">
        <v>1079</v>
      </c>
      <c r="D92" s="24" t="s">
        <v>1012</v>
      </c>
      <c r="E92" s="24" t="s">
        <v>1617</v>
      </c>
      <c r="F92" s="24" t="s">
        <v>1079</v>
      </c>
      <c r="G92" s="24" t="s">
        <v>1618</v>
      </c>
      <c r="H92" s="22" t="s">
        <v>50</v>
      </c>
      <c r="I92" s="22" t="s">
        <v>1101</v>
      </c>
      <c r="J92" s="22" t="s">
        <v>1619</v>
      </c>
      <c r="K92" s="27" t="s">
        <v>1620</v>
      </c>
      <c r="L92" s="24" t="s">
        <v>1621</v>
      </c>
      <c r="N92" s="28">
        <v>25</v>
      </c>
      <c r="O92" s="23">
        <v>250</v>
      </c>
      <c r="P92" s="24" t="s">
        <v>1182</v>
      </c>
      <c r="U92" s="22" t="s">
        <v>49</v>
      </c>
      <c r="W92" s="22" t="s">
        <v>954</v>
      </c>
      <c r="X92" s="22" t="s">
        <v>954</v>
      </c>
    </row>
    <row r="93" spans="1:24" ht="45">
      <c r="A93" s="24" t="s">
        <v>999</v>
      </c>
      <c r="B93" s="24" t="s">
        <v>1622</v>
      </c>
      <c r="C93" s="24" t="s">
        <v>966</v>
      </c>
      <c r="D93" s="24" t="s">
        <v>1623</v>
      </c>
      <c r="E93" s="24" t="s">
        <v>965</v>
      </c>
      <c r="F93" s="24" t="s">
        <v>1624</v>
      </c>
      <c r="G93" s="24" t="s">
        <v>1625</v>
      </c>
      <c r="H93" s="22" t="s">
        <v>50</v>
      </c>
      <c r="I93" s="22" t="s">
        <v>1626</v>
      </c>
      <c r="J93" s="22" t="s">
        <v>1627</v>
      </c>
      <c r="K93" s="27" t="s">
        <v>1628</v>
      </c>
      <c r="L93" s="24" t="s">
        <v>1629</v>
      </c>
      <c r="N93" s="28">
        <v>35</v>
      </c>
      <c r="O93" s="23">
        <v>350</v>
      </c>
      <c r="P93" s="24" t="s">
        <v>1182</v>
      </c>
      <c r="U93" s="22" t="s">
        <v>49</v>
      </c>
      <c r="W93" s="22" t="s">
        <v>954</v>
      </c>
      <c r="X93" s="22" t="s">
        <v>954</v>
      </c>
    </row>
    <row r="94" spans="1:24" ht="45">
      <c r="A94" s="24" t="s">
        <v>1091</v>
      </c>
      <c r="B94" s="24" t="s">
        <v>1630</v>
      </c>
      <c r="D94" s="24" t="s">
        <v>999</v>
      </c>
      <c r="E94" s="24" t="s">
        <v>1622</v>
      </c>
      <c r="F94" s="24" t="s">
        <v>1624</v>
      </c>
      <c r="G94" s="24" t="s">
        <v>1631</v>
      </c>
      <c r="H94" s="22" t="s">
        <v>50</v>
      </c>
      <c r="I94" s="22" t="s">
        <v>1626</v>
      </c>
      <c r="J94" s="22" t="s">
        <v>1627</v>
      </c>
      <c r="K94" s="27" t="s">
        <v>1628</v>
      </c>
      <c r="L94" s="24" t="s">
        <v>1632</v>
      </c>
      <c r="N94" s="28">
        <v>35</v>
      </c>
      <c r="O94" s="23">
        <v>350</v>
      </c>
      <c r="P94" s="24" t="s">
        <v>1182</v>
      </c>
      <c r="U94" s="22" t="s">
        <v>49</v>
      </c>
      <c r="W94" s="22" t="s">
        <v>954</v>
      </c>
      <c r="X94" s="22" t="s">
        <v>954</v>
      </c>
    </row>
    <row r="95" spans="1:24" ht="45">
      <c r="A95" s="24" t="s">
        <v>1633</v>
      </c>
      <c r="B95" s="24" t="s">
        <v>1634</v>
      </c>
      <c r="D95" s="24" t="s">
        <v>49</v>
      </c>
      <c r="G95" s="24" t="s">
        <v>1635</v>
      </c>
      <c r="H95" s="22" t="s">
        <v>50</v>
      </c>
      <c r="I95" s="22" t="s">
        <v>1626</v>
      </c>
      <c r="J95" s="22" t="s">
        <v>1627</v>
      </c>
      <c r="K95" s="27" t="s">
        <v>1636</v>
      </c>
      <c r="L95" s="24" t="s">
        <v>1637</v>
      </c>
      <c r="N95" s="28">
        <v>20</v>
      </c>
      <c r="O95" s="23">
        <v>200</v>
      </c>
      <c r="P95" s="24" t="s">
        <v>1182</v>
      </c>
      <c r="U95" s="22" t="s">
        <v>49</v>
      </c>
      <c r="W95" s="22" t="s">
        <v>954</v>
      </c>
      <c r="X95" s="22" t="s">
        <v>954</v>
      </c>
    </row>
    <row r="96" spans="1:24" ht="30">
      <c r="A96" s="24" t="s">
        <v>1037</v>
      </c>
      <c r="B96" s="24" t="s">
        <v>989</v>
      </c>
      <c r="D96" s="24" t="s">
        <v>1012</v>
      </c>
      <c r="E96" s="24" t="s">
        <v>1638</v>
      </c>
      <c r="F96" s="24" t="s">
        <v>1076</v>
      </c>
      <c r="G96" s="24" t="s">
        <v>1639</v>
      </c>
      <c r="H96" s="22" t="s">
        <v>50</v>
      </c>
      <c r="I96" s="22" t="s">
        <v>1626</v>
      </c>
      <c r="J96" s="22" t="s">
        <v>1627</v>
      </c>
      <c r="K96" s="27" t="s">
        <v>1636</v>
      </c>
      <c r="L96" s="24" t="s">
        <v>1640</v>
      </c>
      <c r="N96" s="28">
        <v>10</v>
      </c>
      <c r="O96" s="23">
        <v>100</v>
      </c>
      <c r="P96" s="24" t="s">
        <v>1182</v>
      </c>
      <c r="U96" s="22" t="s">
        <v>1641</v>
      </c>
      <c r="W96" s="22" t="s">
        <v>954</v>
      </c>
      <c r="X96" s="22" t="s">
        <v>954</v>
      </c>
    </row>
    <row r="97" spans="1:24" ht="60">
      <c r="A97" s="24" t="s">
        <v>1642</v>
      </c>
      <c r="B97" s="24" t="s">
        <v>1088</v>
      </c>
      <c r="C97" s="24" t="s">
        <v>1643</v>
      </c>
      <c r="D97" s="24" t="s">
        <v>1031</v>
      </c>
      <c r="E97" s="24" t="s">
        <v>1039</v>
      </c>
      <c r="F97" s="24" t="s">
        <v>1644</v>
      </c>
      <c r="G97" s="24" t="s">
        <v>1645</v>
      </c>
      <c r="H97" s="22" t="s">
        <v>50</v>
      </c>
      <c r="I97" s="22" t="s">
        <v>963</v>
      </c>
      <c r="J97" s="22" t="s">
        <v>1602</v>
      </c>
      <c r="K97" s="27" t="s">
        <v>1646</v>
      </c>
      <c r="L97" s="24" t="s">
        <v>1647</v>
      </c>
      <c r="N97" s="28">
        <v>49</v>
      </c>
      <c r="O97" s="23">
        <v>490</v>
      </c>
      <c r="P97" s="24" t="s">
        <v>1182</v>
      </c>
      <c r="U97" s="22" t="s">
        <v>49</v>
      </c>
      <c r="W97" s="22" t="s">
        <v>954</v>
      </c>
      <c r="X97" s="22" t="s">
        <v>954</v>
      </c>
    </row>
    <row r="98" spans="1:24" ht="30">
      <c r="A98" s="24" t="s">
        <v>1648</v>
      </c>
      <c r="B98" s="24" t="s">
        <v>1649</v>
      </c>
      <c r="C98" s="24" t="s">
        <v>1650</v>
      </c>
      <c r="D98" s="24" t="s">
        <v>1648</v>
      </c>
      <c r="E98" s="24" t="s">
        <v>982</v>
      </c>
      <c r="F98" s="24" t="s">
        <v>1651</v>
      </c>
      <c r="G98" s="24" t="s">
        <v>1652</v>
      </c>
      <c r="H98" s="22" t="s">
        <v>50</v>
      </c>
      <c r="I98" s="22" t="s">
        <v>963</v>
      </c>
      <c r="J98" s="22" t="s">
        <v>1653</v>
      </c>
      <c r="K98" s="27" t="s">
        <v>1654</v>
      </c>
      <c r="L98" s="24" t="s">
        <v>1655</v>
      </c>
      <c r="N98" s="28">
        <v>35</v>
      </c>
      <c r="O98" s="23">
        <v>350</v>
      </c>
      <c r="P98" s="24" t="s">
        <v>1182</v>
      </c>
      <c r="U98" s="22" t="s">
        <v>1656</v>
      </c>
      <c r="W98" s="22" t="s">
        <v>954</v>
      </c>
      <c r="X98" s="22" t="s">
        <v>954</v>
      </c>
    </row>
    <row r="99" spans="1:24" ht="45">
      <c r="A99" s="24" t="s">
        <v>999</v>
      </c>
      <c r="B99" s="24" t="s">
        <v>1657</v>
      </c>
      <c r="D99" s="24" t="s">
        <v>1658</v>
      </c>
      <c r="E99" s="24" t="s">
        <v>994</v>
      </c>
      <c r="F99" s="24" t="s">
        <v>1659</v>
      </c>
      <c r="G99" s="24" t="s">
        <v>1660</v>
      </c>
      <c r="H99" s="22" t="s">
        <v>50</v>
      </c>
      <c r="I99" s="22" t="s">
        <v>963</v>
      </c>
      <c r="J99" s="22" t="s">
        <v>1653</v>
      </c>
      <c r="K99" s="27" t="s">
        <v>1654</v>
      </c>
      <c r="L99" s="24" t="s">
        <v>1661</v>
      </c>
      <c r="N99" s="28">
        <v>20</v>
      </c>
      <c r="O99" s="23">
        <v>200</v>
      </c>
      <c r="P99" s="24" t="s">
        <v>1182</v>
      </c>
      <c r="U99" s="22" t="s">
        <v>49</v>
      </c>
      <c r="W99" s="22" t="s">
        <v>954</v>
      </c>
      <c r="X99" s="22" t="s">
        <v>954</v>
      </c>
    </row>
    <row r="100" spans="1:24" ht="45">
      <c r="A100" s="24" t="s">
        <v>1662</v>
      </c>
      <c r="B100" s="24" t="s">
        <v>1054</v>
      </c>
      <c r="C100" s="24" t="s">
        <v>1663</v>
      </c>
      <c r="D100" s="24" t="s">
        <v>1064</v>
      </c>
      <c r="E100" s="24" t="s">
        <v>976</v>
      </c>
      <c r="F100" s="24" t="s">
        <v>1664</v>
      </c>
      <c r="G100" s="24" t="s">
        <v>1665</v>
      </c>
      <c r="H100" s="22" t="s">
        <v>50</v>
      </c>
      <c r="I100" s="22" t="s">
        <v>963</v>
      </c>
      <c r="J100" s="22" t="s">
        <v>992</v>
      </c>
      <c r="K100" s="27" t="s">
        <v>1013</v>
      </c>
      <c r="L100" s="24" t="s">
        <v>1666</v>
      </c>
      <c r="N100" s="28">
        <v>105</v>
      </c>
      <c r="O100" s="23">
        <v>1050</v>
      </c>
      <c r="P100" s="24" t="s">
        <v>1182</v>
      </c>
      <c r="U100" s="22" t="s">
        <v>49</v>
      </c>
      <c r="W100" s="22" t="s">
        <v>954</v>
      </c>
      <c r="X100" s="22" t="s">
        <v>954</v>
      </c>
    </row>
    <row r="101" spans="1:24" ht="30">
      <c r="A101" s="24" t="s">
        <v>1667</v>
      </c>
      <c r="B101" s="24" t="s">
        <v>971</v>
      </c>
      <c r="C101" s="24" t="s">
        <v>953</v>
      </c>
      <c r="D101" s="24" t="s">
        <v>976</v>
      </c>
      <c r="E101" s="24" t="s">
        <v>1668</v>
      </c>
      <c r="F101" s="24" t="s">
        <v>971</v>
      </c>
      <c r="G101" s="24" t="s">
        <v>1669</v>
      </c>
      <c r="H101" s="22" t="s">
        <v>50</v>
      </c>
      <c r="I101" s="22" t="s">
        <v>963</v>
      </c>
      <c r="J101" s="22" t="s">
        <v>1377</v>
      </c>
      <c r="K101" s="27" t="s">
        <v>1670</v>
      </c>
      <c r="L101" s="24" t="s">
        <v>1671</v>
      </c>
      <c r="N101" s="28">
        <v>1</v>
      </c>
      <c r="O101" s="23">
        <v>10</v>
      </c>
      <c r="P101" s="24" t="s">
        <v>1182</v>
      </c>
      <c r="U101" s="22" t="s">
        <v>1672</v>
      </c>
      <c r="W101" s="22" t="s">
        <v>954</v>
      </c>
      <c r="X101" s="22" t="s">
        <v>954</v>
      </c>
    </row>
    <row r="102" spans="1:24" ht="45">
      <c r="A102" s="24" t="s">
        <v>1036</v>
      </c>
      <c r="B102" s="24" t="s">
        <v>1004</v>
      </c>
      <c r="D102" s="24" t="s">
        <v>1673</v>
      </c>
      <c r="E102" s="24" t="s">
        <v>1054</v>
      </c>
      <c r="F102" s="24" t="s">
        <v>1674</v>
      </c>
      <c r="G102" s="24" t="s">
        <v>1675</v>
      </c>
      <c r="H102" s="22" t="s">
        <v>50</v>
      </c>
      <c r="I102" s="22" t="s">
        <v>967</v>
      </c>
      <c r="J102" s="22" t="s">
        <v>1676</v>
      </c>
      <c r="K102" s="27" t="s">
        <v>1677</v>
      </c>
      <c r="L102" s="24" t="s">
        <v>1678</v>
      </c>
      <c r="N102" s="28">
        <v>7</v>
      </c>
      <c r="O102" s="23">
        <v>70</v>
      </c>
      <c r="P102" s="24" t="s">
        <v>1182</v>
      </c>
      <c r="U102" s="22" t="s">
        <v>1679</v>
      </c>
      <c r="W102" s="22" t="s">
        <v>954</v>
      </c>
      <c r="X102" s="22" t="s">
        <v>954</v>
      </c>
    </row>
    <row r="103" spans="1:24" ht="45">
      <c r="A103" s="24" t="s">
        <v>1680</v>
      </c>
      <c r="B103" s="24" t="s">
        <v>1242</v>
      </c>
      <c r="C103" s="24" t="s">
        <v>1681</v>
      </c>
      <c r="D103" s="24" t="s">
        <v>1064</v>
      </c>
      <c r="E103" s="24" t="s">
        <v>976</v>
      </c>
      <c r="F103" s="24" t="s">
        <v>1682</v>
      </c>
      <c r="G103" s="24" t="s">
        <v>1683</v>
      </c>
      <c r="H103" s="22" t="s">
        <v>50</v>
      </c>
      <c r="I103" s="22" t="s">
        <v>967</v>
      </c>
      <c r="J103" s="22" t="s">
        <v>1684</v>
      </c>
      <c r="K103" s="27" t="s">
        <v>1685</v>
      </c>
      <c r="L103" s="24" t="s">
        <v>1686</v>
      </c>
      <c r="N103" s="28">
        <v>35</v>
      </c>
      <c r="O103" s="23">
        <v>350</v>
      </c>
      <c r="P103" s="24" t="s">
        <v>1182</v>
      </c>
      <c r="U103" s="22" t="s">
        <v>49</v>
      </c>
      <c r="W103" s="22" t="s">
        <v>954</v>
      </c>
      <c r="X103" s="22" t="s">
        <v>954</v>
      </c>
    </row>
    <row r="104" spans="1:24" ht="45">
      <c r="A104" s="24" t="s">
        <v>1687</v>
      </c>
      <c r="B104" s="24" t="s">
        <v>1688</v>
      </c>
      <c r="C104" s="24" t="s">
        <v>1689</v>
      </c>
      <c r="D104" s="24" t="s">
        <v>49</v>
      </c>
      <c r="G104" s="24" t="s">
        <v>1690</v>
      </c>
      <c r="H104" s="22" t="s">
        <v>50</v>
      </c>
      <c r="I104" s="22" t="s">
        <v>967</v>
      </c>
      <c r="J104" s="22" t="s">
        <v>1691</v>
      </c>
      <c r="K104" s="27" t="s">
        <v>1692</v>
      </c>
      <c r="L104" s="24" t="s">
        <v>1693</v>
      </c>
      <c r="N104" s="28">
        <v>35</v>
      </c>
      <c r="O104" s="23">
        <v>350</v>
      </c>
      <c r="P104" s="24" t="s">
        <v>1182</v>
      </c>
      <c r="U104" s="22" t="s">
        <v>49</v>
      </c>
      <c r="W104" s="22" t="s">
        <v>954</v>
      </c>
      <c r="X104" s="22" t="s">
        <v>954</v>
      </c>
    </row>
    <row r="105" spans="1:24" ht="45">
      <c r="A105" s="24" t="s">
        <v>1016</v>
      </c>
      <c r="B105" s="24" t="s">
        <v>971</v>
      </c>
      <c r="C105" s="24" t="s">
        <v>1694</v>
      </c>
      <c r="D105" s="24" t="s">
        <v>1695</v>
      </c>
      <c r="E105" s="24" t="s">
        <v>1085</v>
      </c>
      <c r="F105" s="24" t="s">
        <v>1600</v>
      </c>
      <c r="G105" s="24" t="s">
        <v>1696</v>
      </c>
      <c r="H105" s="22" t="s">
        <v>50</v>
      </c>
      <c r="I105" s="22" t="s">
        <v>967</v>
      </c>
      <c r="J105" s="22" t="s">
        <v>1093</v>
      </c>
      <c r="K105" s="27" t="s">
        <v>1094</v>
      </c>
      <c r="L105" s="24" t="s">
        <v>1697</v>
      </c>
      <c r="N105" s="28">
        <v>7</v>
      </c>
      <c r="O105" s="23">
        <v>70</v>
      </c>
      <c r="P105" s="24" t="s">
        <v>1182</v>
      </c>
      <c r="U105" s="22" t="s">
        <v>49</v>
      </c>
      <c r="W105" s="22" t="s">
        <v>954</v>
      </c>
      <c r="X105" s="22" t="s">
        <v>954</v>
      </c>
    </row>
    <row r="106" spans="1:24" ht="60">
      <c r="A106" s="24" t="s">
        <v>1698</v>
      </c>
      <c r="B106" s="24" t="s">
        <v>1699</v>
      </c>
      <c r="D106" s="24" t="s">
        <v>1700</v>
      </c>
      <c r="E106" s="24" t="s">
        <v>994</v>
      </c>
      <c r="F106" s="24" t="s">
        <v>1674</v>
      </c>
      <c r="G106" s="24" t="s">
        <v>1701</v>
      </c>
      <c r="H106" s="22" t="s">
        <v>50</v>
      </c>
      <c r="I106" s="22" t="s">
        <v>967</v>
      </c>
      <c r="J106" s="22" t="s">
        <v>1071</v>
      </c>
      <c r="K106" s="27" t="s">
        <v>1072</v>
      </c>
      <c r="L106" s="24" t="s">
        <v>1702</v>
      </c>
      <c r="N106" s="28">
        <v>5</v>
      </c>
      <c r="O106" s="23">
        <v>50</v>
      </c>
      <c r="P106" s="24" t="s">
        <v>1182</v>
      </c>
      <c r="U106" s="22" t="s">
        <v>1703</v>
      </c>
      <c r="W106" s="22" t="s">
        <v>954</v>
      </c>
      <c r="X106" s="22" t="s">
        <v>954</v>
      </c>
    </row>
    <row r="107" spans="1:24" ht="45">
      <c r="A107" s="24" t="s">
        <v>1704</v>
      </c>
      <c r="B107" s="24" t="s">
        <v>1705</v>
      </c>
      <c r="C107" s="24" t="s">
        <v>1706</v>
      </c>
      <c r="D107" s="24" t="s">
        <v>1705</v>
      </c>
      <c r="E107" s="24" t="s">
        <v>958</v>
      </c>
      <c r="F107" s="24" t="s">
        <v>1706</v>
      </c>
      <c r="G107" s="24" t="s">
        <v>1707</v>
      </c>
      <c r="H107" s="22" t="s">
        <v>50</v>
      </c>
      <c r="I107" s="22" t="s">
        <v>955</v>
      </c>
      <c r="J107" s="22" t="s">
        <v>1708</v>
      </c>
      <c r="K107" s="27" t="s">
        <v>1709</v>
      </c>
      <c r="L107" s="24" t="s">
        <v>1710</v>
      </c>
      <c r="N107" s="28">
        <v>35</v>
      </c>
      <c r="O107" s="23">
        <v>350</v>
      </c>
      <c r="P107" s="24" t="s">
        <v>1182</v>
      </c>
      <c r="U107" s="22" t="s">
        <v>49</v>
      </c>
      <c r="W107" s="22" t="s">
        <v>954</v>
      </c>
      <c r="X107" s="22" t="s">
        <v>954</v>
      </c>
    </row>
    <row r="108" spans="1:24" ht="45">
      <c r="A108" s="24" t="s">
        <v>1711</v>
      </c>
      <c r="B108" s="24" t="s">
        <v>1109</v>
      </c>
      <c r="C108" s="24" t="s">
        <v>1712</v>
      </c>
      <c r="D108" s="24" t="s">
        <v>1713</v>
      </c>
      <c r="E108" s="24" t="s">
        <v>1031</v>
      </c>
      <c r="F108" s="24" t="s">
        <v>1714</v>
      </c>
      <c r="G108" s="24" t="s">
        <v>1715</v>
      </c>
      <c r="H108" s="22" t="s">
        <v>50</v>
      </c>
      <c r="I108" s="22" t="s">
        <v>955</v>
      </c>
      <c r="J108" s="22" t="s">
        <v>1098</v>
      </c>
      <c r="K108" s="27" t="s">
        <v>1716</v>
      </c>
      <c r="L108" s="24" t="s">
        <v>1717</v>
      </c>
      <c r="N108" s="28">
        <v>10</v>
      </c>
      <c r="O108" s="23">
        <v>100</v>
      </c>
      <c r="P108" s="24" t="s">
        <v>1182</v>
      </c>
      <c r="U108" s="22" t="s">
        <v>1718</v>
      </c>
      <c r="W108" s="22" t="s">
        <v>954</v>
      </c>
      <c r="X108" s="22" t="s">
        <v>954</v>
      </c>
    </row>
    <row r="109" spans="1:24" ht="45">
      <c r="A109" s="24" t="s">
        <v>1719</v>
      </c>
      <c r="B109" s="24" t="s">
        <v>1720</v>
      </c>
      <c r="D109" s="24" t="s">
        <v>1721</v>
      </c>
      <c r="E109" s="24" t="s">
        <v>1600</v>
      </c>
      <c r="G109" s="24" t="s">
        <v>1722</v>
      </c>
      <c r="H109" s="22" t="s">
        <v>50</v>
      </c>
      <c r="I109" s="22" t="s">
        <v>955</v>
      </c>
      <c r="J109" s="22" t="s">
        <v>1098</v>
      </c>
      <c r="K109" s="27" t="s">
        <v>1723</v>
      </c>
      <c r="L109" s="24" t="s">
        <v>1724</v>
      </c>
      <c r="N109" s="28">
        <v>43</v>
      </c>
      <c r="O109" s="23">
        <v>430</v>
      </c>
      <c r="P109" s="24" t="s">
        <v>1182</v>
      </c>
      <c r="U109" s="22" t="s">
        <v>1725</v>
      </c>
      <c r="W109" s="22" t="s">
        <v>954</v>
      </c>
      <c r="X109" s="22" t="s">
        <v>954</v>
      </c>
    </row>
    <row r="110" spans="1:24" ht="60">
      <c r="A110" s="24" t="s">
        <v>1726</v>
      </c>
      <c r="B110" s="24" t="s">
        <v>1037</v>
      </c>
      <c r="C110" s="24" t="s">
        <v>971</v>
      </c>
      <c r="D110" s="24" t="s">
        <v>1015</v>
      </c>
      <c r="E110" s="24" t="s">
        <v>1051</v>
      </c>
      <c r="F110" s="24" t="s">
        <v>1727</v>
      </c>
      <c r="G110" s="24" t="s">
        <v>1728</v>
      </c>
      <c r="H110" s="22" t="s">
        <v>50</v>
      </c>
      <c r="I110" s="22" t="s">
        <v>955</v>
      </c>
      <c r="J110" s="22" t="s">
        <v>1098</v>
      </c>
      <c r="K110" s="27" t="s">
        <v>1357</v>
      </c>
      <c r="L110" s="24" t="s">
        <v>1729</v>
      </c>
      <c r="N110" s="28">
        <v>8</v>
      </c>
      <c r="O110" s="23">
        <v>80</v>
      </c>
      <c r="P110" s="24" t="s">
        <v>1182</v>
      </c>
      <c r="U110" s="22" t="s">
        <v>1730</v>
      </c>
      <c r="W110" s="22" t="s">
        <v>954</v>
      </c>
      <c r="X110" s="22" t="s">
        <v>954</v>
      </c>
    </row>
    <row r="111" spans="1:24" ht="75">
      <c r="A111" s="24" t="s">
        <v>1731</v>
      </c>
      <c r="B111" s="24" t="s">
        <v>1732</v>
      </c>
      <c r="C111" s="24" t="s">
        <v>1733</v>
      </c>
      <c r="D111" s="24" t="s">
        <v>49</v>
      </c>
      <c r="G111" s="24" t="s">
        <v>1734</v>
      </c>
      <c r="H111" s="22" t="s">
        <v>50</v>
      </c>
      <c r="I111" s="22" t="s">
        <v>955</v>
      </c>
      <c r="J111" s="22" t="s">
        <v>1735</v>
      </c>
      <c r="K111" s="27" t="s">
        <v>1736</v>
      </c>
      <c r="L111" s="24" t="s">
        <v>1737</v>
      </c>
      <c r="N111" s="28">
        <v>35</v>
      </c>
      <c r="O111" s="23">
        <v>350</v>
      </c>
      <c r="P111" s="24" t="s">
        <v>1182</v>
      </c>
      <c r="U111" s="22" t="s">
        <v>1738</v>
      </c>
      <c r="W111" s="22" t="s">
        <v>954</v>
      </c>
      <c r="X111" s="22" t="s">
        <v>954</v>
      </c>
    </row>
    <row r="112" spans="1:24" ht="30">
      <c r="A112" s="24" t="s">
        <v>1739</v>
      </c>
      <c r="B112" s="24" t="s">
        <v>1740</v>
      </c>
      <c r="C112" s="24" t="s">
        <v>1110</v>
      </c>
      <c r="D112" s="24" t="s">
        <v>1740</v>
      </c>
      <c r="E112" s="24" t="s">
        <v>982</v>
      </c>
      <c r="F112" s="24" t="s">
        <v>1741</v>
      </c>
      <c r="G112" s="24" t="s">
        <v>1742</v>
      </c>
      <c r="H112" s="22" t="s">
        <v>50</v>
      </c>
      <c r="I112" s="22" t="s">
        <v>955</v>
      </c>
      <c r="J112" s="22" t="s">
        <v>1743</v>
      </c>
      <c r="K112" s="27" t="s">
        <v>1744</v>
      </c>
      <c r="L112" s="24" t="s">
        <v>1745</v>
      </c>
      <c r="N112" s="28">
        <v>35</v>
      </c>
      <c r="O112" s="23">
        <v>350</v>
      </c>
      <c r="P112" s="24" t="s">
        <v>1182</v>
      </c>
      <c r="U112" s="22" t="s">
        <v>49</v>
      </c>
      <c r="W112" s="22" t="s">
        <v>954</v>
      </c>
      <c r="X112" s="22" t="s">
        <v>954</v>
      </c>
    </row>
    <row r="113" spans="1:24" ht="45">
      <c r="A113" s="24" t="s">
        <v>1746</v>
      </c>
      <c r="B113" s="24" t="s">
        <v>1747</v>
      </c>
      <c r="D113" s="24" t="s">
        <v>1748</v>
      </c>
      <c r="E113" s="24" t="s">
        <v>1747</v>
      </c>
      <c r="F113" s="24" t="s">
        <v>1600</v>
      </c>
      <c r="G113" s="24" t="s">
        <v>1749</v>
      </c>
      <c r="H113" s="22" t="s">
        <v>50</v>
      </c>
      <c r="I113" s="22" t="s">
        <v>955</v>
      </c>
      <c r="J113" s="22" t="s">
        <v>1750</v>
      </c>
      <c r="K113" s="27" t="s">
        <v>1751</v>
      </c>
      <c r="L113" s="24" t="s">
        <v>1752</v>
      </c>
      <c r="N113" s="28">
        <v>70</v>
      </c>
      <c r="O113" s="23">
        <v>700</v>
      </c>
      <c r="P113" s="24" t="s">
        <v>1182</v>
      </c>
      <c r="U113" s="22" t="s">
        <v>1753</v>
      </c>
      <c r="W113" s="22" t="s">
        <v>954</v>
      </c>
      <c r="X113" s="22" t="s">
        <v>954</v>
      </c>
    </row>
    <row r="114" spans="1:24" ht="30">
      <c r="A114" s="24" t="s">
        <v>1754</v>
      </c>
      <c r="B114" s="24" t="s">
        <v>1755</v>
      </c>
      <c r="C114" s="24" t="s">
        <v>1756</v>
      </c>
      <c r="D114" s="24" t="s">
        <v>1755</v>
      </c>
      <c r="E114" s="24" t="s">
        <v>1757</v>
      </c>
      <c r="F114" s="24" t="s">
        <v>1600</v>
      </c>
      <c r="G114" s="24" t="s">
        <v>1758</v>
      </c>
      <c r="H114" s="22" t="s">
        <v>50</v>
      </c>
      <c r="I114" s="22" t="s">
        <v>955</v>
      </c>
      <c r="J114" s="22" t="s">
        <v>1759</v>
      </c>
      <c r="K114" s="27" t="s">
        <v>1760</v>
      </c>
      <c r="L114" s="24" t="s">
        <v>1761</v>
      </c>
      <c r="N114" s="28">
        <v>35</v>
      </c>
      <c r="O114" s="23">
        <v>350</v>
      </c>
      <c r="P114" s="24" t="s">
        <v>1182</v>
      </c>
      <c r="U114" s="22" t="s">
        <v>49</v>
      </c>
      <c r="W114" s="22" t="s">
        <v>954</v>
      </c>
      <c r="X114" s="22" t="s">
        <v>954</v>
      </c>
    </row>
    <row r="115" spans="1:24" ht="45">
      <c r="A115" s="24" t="s">
        <v>1762</v>
      </c>
      <c r="B115" s="24" t="s">
        <v>997</v>
      </c>
      <c r="C115" s="24" t="s">
        <v>1110</v>
      </c>
      <c r="D115" s="24" t="s">
        <v>976</v>
      </c>
      <c r="E115" s="24" t="s">
        <v>1763</v>
      </c>
      <c r="F115" s="24" t="s">
        <v>1764</v>
      </c>
      <c r="G115" s="24" t="s">
        <v>1765</v>
      </c>
      <c r="H115" s="22" t="s">
        <v>50</v>
      </c>
      <c r="I115" s="22" t="s">
        <v>955</v>
      </c>
      <c r="J115" s="22" t="s">
        <v>1766</v>
      </c>
      <c r="K115" s="27" t="s">
        <v>1767</v>
      </c>
      <c r="L115" s="24" t="s">
        <v>1768</v>
      </c>
      <c r="N115" s="28">
        <v>25</v>
      </c>
      <c r="O115" s="23">
        <v>250</v>
      </c>
      <c r="P115" s="24" t="s">
        <v>1182</v>
      </c>
      <c r="U115" s="22" t="s">
        <v>1769</v>
      </c>
      <c r="W115" s="22" t="s">
        <v>954</v>
      </c>
      <c r="X115" s="22" t="s">
        <v>954</v>
      </c>
    </row>
    <row r="116" spans="1:24" ht="30">
      <c r="A116" s="24" t="s">
        <v>1770</v>
      </c>
      <c r="B116" s="24" t="s">
        <v>1771</v>
      </c>
      <c r="C116" s="24" t="s">
        <v>1772</v>
      </c>
      <c r="D116" s="24" t="s">
        <v>49</v>
      </c>
      <c r="G116" s="24" t="s">
        <v>1773</v>
      </c>
      <c r="H116" s="22" t="s">
        <v>50</v>
      </c>
      <c r="I116" s="22" t="s">
        <v>955</v>
      </c>
      <c r="J116" s="22" t="s">
        <v>990</v>
      </c>
      <c r="K116" s="27" t="s">
        <v>1774</v>
      </c>
      <c r="L116" s="24" t="s">
        <v>1775</v>
      </c>
      <c r="N116" s="28">
        <v>35</v>
      </c>
      <c r="O116" s="23">
        <v>350</v>
      </c>
      <c r="P116" s="24" t="s">
        <v>1182</v>
      </c>
      <c r="U116" s="22" t="s">
        <v>49</v>
      </c>
      <c r="W116" s="22" t="s">
        <v>954</v>
      </c>
      <c r="X116" s="22" t="s">
        <v>954</v>
      </c>
    </row>
    <row r="117" spans="1:24" ht="45">
      <c r="A117" s="24" t="s">
        <v>1776</v>
      </c>
      <c r="B117" s="24" t="s">
        <v>1777</v>
      </c>
      <c r="D117" s="24" t="s">
        <v>1778</v>
      </c>
      <c r="E117" s="24" t="s">
        <v>1777</v>
      </c>
      <c r="F117" s="24" t="s">
        <v>1674</v>
      </c>
      <c r="G117" s="24" t="s">
        <v>1779</v>
      </c>
      <c r="H117" s="22" t="s">
        <v>50</v>
      </c>
      <c r="I117" s="22" t="s">
        <v>955</v>
      </c>
      <c r="J117" s="22" t="s">
        <v>1033</v>
      </c>
      <c r="K117" s="27" t="s">
        <v>1034</v>
      </c>
      <c r="L117" s="24" t="s">
        <v>1780</v>
      </c>
      <c r="N117" s="28">
        <v>100</v>
      </c>
      <c r="O117" s="23">
        <v>1000</v>
      </c>
      <c r="P117" s="24" t="s">
        <v>1182</v>
      </c>
      <c r="U117" s="22" t="s">
        <v>1781</v>
      </c>
      <c r="W117" s="22" t="s">
        <v>954</v>
      </c>
      <c r="X117" s="22" t="s">
        <v>954</v>
      </c>
    </row>
    <row r="118" spans="1:24" ht="60">
      <c r="A118" s="24" t="s">
        <v>1106</v>
      </c>
      <c r="B118" s="24" t="s">
        <v>958</v>
      </c>
      <c r="C118" s="24" t="s">
        <v>1051</v>
      </c>
      <c r="D118" s="24" t="s">
        <v>1015</v>
      </c>
      <c r="E118" s="24" t="s">
        <v>1782</v>
      </c>
      <c r="G118" s="24" t="s">
        <v>1783</v>
      </c>
      <c r="H118" s="22" t="s">
        <v>50</v>
      </c>
      <c r="I118" s="22" t="s">
        <v>955</v>
      </c>
      <c r="J118" s="22" t="s">
        <v>1033</v>
      </c>
      <c r="K118" s="27" t="s">
        <v>956</v>
      </c>
      <c r="L118" s="24" t="s">
        <v>1784</v>
      </c>
      <c r="N118" s="28">
        <v>35</v>
      </c>
      <c r="O118" s="23">
        <v>350</v>
      </c>
      <c r="P118" s="24" t="s">
        <v>1182</v>
      </c>
      <c r="U118" s="22" t="s">
        <v>1785</v>
      </c>
      <c r="W118" s="22" t="s">
        <v>954</v>
      </c>
      <c r="X118" s="22" t="s">
        <v>954</v>
      </c>
    </row>
    <row r="119" spans="1:24" ht="60">
      <c r="A119" s="24" t="s">
        <v>1786</v>
      </c>
      <c r="B119" s="24" t="s">
        <v>958</v>
      </c>
      <c r="C119" s="24" t="s">
        <v>1051</v>
      </c>
      <c r="D119" s="24" t="s">
        <v>1015</v>
      </c>
      <c r="E119" s="24" t="s">
        <v>1782</v>
      </c>
      <c r="G119" s="24" t="s">
        <v>1787</v>
      </c>
      <c r="H119" s="22" t="s">
        <v>50</v>
      </c>
      <c r="I119" s="22" t="s">
        <v>955</v>
      </c>
      <c r="J119" s="22" t="s">
        <v>1033</v>
      </c>
      <c r="K119" s="27" t="s">
        <v>956</v>
      </c>
      <c r="L119" s="24" t="s">
        <v>1788</v>
      </c>
      <c r="N119" s="28">
        <v>35</v>
      </c>
      <c r="O119" s="23">
        <v>350</v>
      </c>
      <c r="P119" s="24" t="s">
        <v>1182</v>
      </c>
      <c r="U119" s="22" t="s">
        <v>1789</v>
      </c>
      <c r="W119" s="22" t="s">
        <v>954</v>
      </c>
      <c r="X119" s="22" t="s">
        <v>954</v>
      </c>
    </row>
    <row r="120" spans="1:24" ht="30">
      <c r="A120" s="24" t="s">
        <v>1032</v>
      </c>
      <c r="B120" s="24" t="s">
        <v>1027</v>
      </c>
      <c r="D120" s="24" t="s">
        <v>1790</v>
      </c>
      <c r="E120" s="24" t="s">
        <v>1600</v>
      </c>
      <c r="G120" s="24" t="s">
        <v>1791</v>
      </c>
      <c r="H120" s="22" t="s">
        <v>50</v>
      </c>
      <c r="I120" s="22" t="s">
        <v>955</v>
      </c>
      <c r="J120" s="22" t="s">
        <v>1061</v>
      </c>
      <c r="K120" s="27" t="s">
        <v>1792</v>
      </c>
      <c r="L120" s="24" t="s">
        <v>1793</v>
      </c>
      <c r="N120" s="28">
        <v>49</v>
      </c>
      <c r="O120" s="23">
        <v>490</v>
      </c>
      <c r="P120" s="24" t="s">
        <v>1182</v>
      </c>
      <c r="U120" s="22" t="s">
        <v>1794</v>
      </c>
      <c r="W120" s="22" t="s">
        <v>954</v>
      </c>
      <c r="X120" s="22" t="s">
        <v>954</v>
      </c>
    </row>
    <row r="121" spans="1:24" ht="30">
      <c r="A121" s="24" t="s">
        <v>1795</v>
      </c>
      <c r="B121" s="24" t="s">
        <v>1796</v>
      </c>
      <c r="C121" s="24" t="s">
        <v>1712</v>
      </c>
      <c r="D121" s="24" t="s">
        <v>1796</v>
      </c>
      <c r="E121" s="24" t="s">
        <v>1797</v>
      </c>
      <c r="F121" s="24" t="s">
        <v>1674</v>
      </c>
      <c r="G121" s="24" t="s">
        <v>1798</v>
      </c>
      <c r="H121" s="22" t="s">
        <v>50</v>
      </c>
      <c r="I121" s="22" t="s">
        <v>955</v>
      </c>
      <c r="J121" s="22" t="s">
        <v>1061</v>
      </c>
      <c r="K121" s="27" t="s">
        <v>1799</v>
      </c>
      <c r="L121" s="24" t="s">
        <v>1800</v>
      </c>
      <c r="N121" s="28">
        <v>35</v>
      </c>
      <c r="O121" s="23">
        <v>350</v>
      </c>
      <c r="P121" s="24" t="s">
        <v>1182</v>
      </c>
      <c r="U121" s="22" t="s">
        <v>49</v>
      </c>
      <c r="W121" s="22" t="s">
        <v>954</v>
      </c>
      <c r="X121" s="22" t="s">
        <v>954</v>
      </c>
    </row>
    <row r="122" spans="1:24" ht="45">
      <c r="A122" s="24" t="s">
        <v>1801</v>
      </c>
      <c r="B122" s="24" t="s">
        <v>1802</v>
      </c>
      <c r="C122" s="24" t="s">
        <v>1803</v>
      </c>
      <c r="D122" s="24" t="s">
        <v>1802</v>
      </c>
      <c r="E122" s="24" t="s">
        <v>1804</v>
      </c>
      <c r="F122" s="24" t="s">
        <v>1600</v>
      </c>
      <c r="G122" s="24" t="s">
        <v>1805</v>
      </c>
      <c r="H122" s="22" t="s">
        <v>50</v>
      </c>
      <c r="I122" s="22" t="s">
        <v>955</v>
      </c>
      <c r="J122" s="22" t="s">
        <v>1061</v>
      </c>
      <c r="K122" s="27" t="s">
        <v>1799</v>
      </c>
      <c r="L122" s="24" t="s">
        <v>1806</v>
      </c>
      <c r="N122" s="28">
        <v>35</v>
      </c>
      <c r="O122" s="23">
        <v>350</v>
      </c>
      <c r="P122" s="24" t="s">
        <v>1182</v>
      </c>
      <c r="U122" s="22" t="s">
        <v>49</v>
      </c>
      <c r="W122" s="22" t="s">
        <v>954</v>
      </c>
      <c r="X122" s="22" t="s">
        <v>954</v>
      </c>
    </row>
    <row r="123" spans="1:24" ht="30">
      <c r="A123" s="24" t="s">
        <v>1807</v>
      </c>
      <c r="B123" s="24" t="s">
        <v>1808</v>
      </c>
      <c r="C123" s="24" t="s">
        <v>1809</v>
      </c>
      <c r="D123" s="24" t="s">
        <v>1808</v>
      </c>
      <c r="E123" s="24" t="s">
        <v>982</v>
      </c>
      <c r="F123" s="24" t="s">
        <v>1810</v>
      </c>
      <c r="G123" s="24" t="s">
        <v>1811</v>
      </c>
      <c r="H123" s="22" t="s">
        <v>50</v>
      </c>
      <c r="I123" s="22" t="s">
        <v>981</v>
      </c>
      <c r="J123" s="22" t="s">
        <v>985</v>
      </c>
      <c r="K123" s="27" t="s">
        <v>1812</v>
      </c>
      <c r="L123" s="24" t="s">
        <v>1813</v>
      </c>
      <c r="N123" s="28">
        <v>490</v>
      </c>
      <c r="O123" s="23">
        <v>4900</v>
      </c>
      <c r="P123" s="24" t="s">
        <v>1182</v>
      </c>
      <c r="U123" s="22" t="s">
        <v>49</v>
      </c>
      <c r="W123" s="22" t="s">
        <v>954</v>
      </c>
      <c r="X123" s="22" t="s">
        <v>954</v>
      </c>
    </row>
    <row r="124" spans="1:24" ht="45">
      <c r="A124" s="24" t="s">
        <v>1814</v>
      </c>
      <c r="B124" s="24" t="s">
        <v>1808</v>
      </c>
      <c r="C124" s="24" t="s">
        <v>1809</v>
      </c>
      <c r="D124" s="24" t="s">
        <v>1808</v>
      </c>
      <c r="E124" s="24" t="s">
        <v>982</v>
      </c>
      <c r="F124" s="24" t="s">
        <v>1815</v>
      </c>
      <c r="G124" s="24" t="s">
        <v>1816</v>
      </c>
      <c r="H124" s="22" t="s">
        <v>50</v>
      </c>
      <c r="I124" s="22" t="s">
        <v>981</v>
      </c>
      <c r="J124" s="22" t="s">
        <v>985</v>
      </c>
      <c r="K124" s="27" t="s">
        <v>1812</v>
      </c>
      <c r="L124" s="24" t="s">
        <v>1817</v>
      </c>
      <c r="N124" s="28">
        <v>434</v>
      </c>
      <c r="O124" s="23">
        <v>4340</v>
      </c>
      <c r="P124" s="24" t="s">
        <v>1182</v>
      </c>
      <c r="U124" s="22" t="s">
        <v>1818</v>
      </c>
      <c r="W124" s="22" t="s">
        <v>954</v>
      </c>
      <c r="X124" s="22" t="s">
        <v>954</v>
      </c>
    </row>
    <row r="125" spans="1:24" ht="45">
      <c r="A125" s="24" t="s">
        <v>1819</v>
      </c>
      <c r="B125" s="24" t="s">
        <v>1820</v>
      </c>
      <c r="C125" s="24" t="s">
        <v>1821</v>
      </c>
      <c r="D125" s="24" t="s">
        <v>1822</v>
      </c>
      <c r="E125" s="24" t="s">
        <v>1823</v>
      </c>
      <c r="F125" s="24" t="s">
        <v>1824</v>
      </c>
      <c r="G125" s="24" t="s">
        <v>1825</v>
      </c>
      <c r="H125" s="22" t="s">
        <v>50</v>
      </c>
      <c r="I125" s="22" t="s">
        <v>981</v>
      </c>
      <c r="J125" s="22" t="s">
        <v>985</v>
      </c>
      <c r="K125" s="27" t="s">
        <v>1826</v>
      </c>
      <c r="L125" s="24" t="s">
        <v>1827</v>
      </c>
      <c r="N125" s="28">
        <v>35</v>
      </c>
      <c r="O125" s="23">
        <v>350</v>
      </c>
      <c r="P125" s="24" t="s">
        <v>1182</v>
      </c>
      <c r="U125" s="22" t="s">
        <v>49</v>
      </c>
      <c r="W125" s="22" t="s">
        <v>954</v>
      </c>
      <c r="X125" s="22" t="s">
        <v>954</v>
      </c>
    </row>
    <row r="126" spans="1:24" ht="60">
      <c r="A126" s="24" t="s">
        <v>1828</v>
      </c>
      <c r="B126" s="24" t="s">
        <v>1829</v>
      </c>
      <c r="D126" s="24" t="s">
        <v>1021</v>
      </c>
      <c r="E126" s="24" t="s">
        <v>1600</v>
      </c>
      <c r="G126" s="24" t="s">
        <v>1830</v>
      </c>
      <c r="H126" s="22" t="s">
        <v>50</v>
      </c>
      <c r="I126" s="22" t="s">
        <v>981</v>
      </c>
      <c r="J126" s="22" t="s">
        <v>985</v>
      </c>
      <c r="K126" s="27" t="s">
        <v>1831</v>
      </c>
      <c r="L126" s="24" t="s">
        <v>1832</v>
      </c>
      <c r="N126" s="28">
        <v>245</v>
      </c>
      <c r="O126" s="23">
        <v>2450</v>
      </c>
      <c r="P126" s="24" t="s">
        <v>1182</v>
      </c>
      <c r="U126" s="22" t="s">
        <v>1833</v>
      </c>
      <c r="W126" s="22" t="s">
        <v>954</v>
      </c>
      <c r="X126" s="22" t="s">
        <v>954</v>
      </c>
    </row>
    <row r="127" spans="1:24" ht="45">
      <c r="A127" s="24" t="s">
        <v>1834</v>
      </c>
      <c r="B127" s="24" t="s">
        <v>1835</v>
      </c>
      <c r="D127" s="24" t="s">
        <v>1012</v>
      </c>
      <c r="E127" s="24" t="s">
        <v>1836</v>
      </c>
      <c r="F127" s="24" t="s">
        <v>1837</v>
      </c>
      <c r="G127" s="24" t="s">
        <v>1838</v>
      </c>
      <c r="H127" s="22" t="s">
        <v>50</v>
      </c>
      <c r="I127" s="22" t="s">
        <v>981</v>
      </c>
      <c r="J127" s="22" t="s">
        <v>985</v>
      </c>
      <c r="K127" s="27" t="s">
        <v>1839</v>
      </c>
      <c r="L127" s="24" t="s">
        <v>1840</v>
      </c>
      <c r="N127" s="28">
        <v>20</v>
      </c>
      <c r="O127" s="23">
        <v>200</v>
      </c>
      <c r="P127" s="24" t="s">
        <v>1182</v>
      </c>
      <c r="U127" s="22" t="s">
        <v>49</v>
      </c>
      <c r="W127" s="22" t="s">
        <v>954</v>
      </c>
      <c r="X127" s="22" t="s">
        <v>954</v>
      </c>
    </row>
    <row r="128" spans="1:24" ht="45">
      <c r="A128" s="24" t="s">
        <v>1841</v>
      </c>
      <c r="B128" s="24" t="s">
        <v>1842</v>
      </c>
      <c r="C128" s="24" t="s">
        <v>1843</v>
      </c>
      <c r="D128" s="24" t="s">
        <v>1064</v>
      </c>
      <c r="E128" s="24" t="s">
        <v>976</v>
      </c>
      <c r="F128" s="24" t="s">
        <v>1844</v>
      </c>
      <c r="G128" s="24" t="s">
        <v>1845</v>
      </c>
      <c r="H128" s="22" t="s">
        <v>50</v>
      </c>
      <c r="I128" s="22" t="s">
        <v>981</v>
      </c>
      <c r="J128" s="22" t="s">
        <v>985</v>
      </c>
      <c r="K128" s="27" t="s">
        <v>1846</v>
      </c>
      <c r="L128" s="24" t="s">
        <v>1847</v>
      </c>
      <c r="N128" s="28">
        <v>52</v>
      </c>
      <c r="O128" s="23">
        <v>520</v>
      </c>
      <c r="P128" s="24" t="s">
        <v>1182</v>
      </c>
      <c r="U128" s="22" t="s">
        <v>1848</v>
      </c>
      <c r="W128" s="22" t="s">
        <v>954</v>
      </c>
      <c r="X128" s="22" t="s">
        <v>954</v>
      </c>
    </row>
    <row r="129" spans="1:24" ht="45">
      <c r="A129" s="24" t="s">
        <v>1849</v>
      </c>
      <c r="B129" s="24" t="s">
        <v>1850</v>
      </c>
      <c r="C129" s="24" t="s">
        <v>1851</v>
      </c>
      <c r="D129" s="24" t="s">
        <v>1852</v>
      </c>
      <c r="E129" s="24" t="s">
        <v>1009</v>
      </c>
      <c r="F129" s="24" t="s">
        <v>1853</v>
      </c>
      <c r="G129" s="24" t="s">
        <v>1854</v>
      </c>
      <c r="H129" s="22" t="s">
        <v>50</v>
      </c>
      <c r="I129" s="22" t="s">
        <v>981</v>
      </c>
      <c r="J129" s="22" t="s">
        <v>985</v>
      </c>
      <c r="K129" s="27" t="s">
        <v>1846</v>
      </c>
      <c r="L129" s="24" t="s">
        <v>1855</v>
      </c>
      <c r="N129" s="28">
        <v>80</v>
      </c>
      <c r="O129" s="23">
        <v>800</v>
      </c>
      <c r="P129" s="24" t="s">
        <v>1182</v>
      </c>
      <c r="U129" s="22" t="s">
        <v>49</v>
      </c>
      <c r="W129" s="22" t="s">
        <v>954</v>
      </c>
      <c r="X129" s="22" t="s">
        <v>954</v>
      </c>
    </row>
    <row r="130" spans="1:24" ht="60">
      <c r="A130" s="24" t="s">
        <v>1856</v>
      </c>
      <c r="B130" s="24" t="s">
        <v>1040</v>
      </c>
      <c r="C130" s="24" t="s">
        <v>1857</v>
      </c>
      <c r="D130" s="24" t="s">
        <v>1858</v>
      </c>
      <c r="G130" s="24" t="s">
        <v>1859</v>
      </c>
      <c r="H130" s="22" t="s">
        <v>50</v>
      </c>
      <c r="I130" s="22" t="s">
        <v>981</v>
      </c>
      <c r="J130" s="22" t="s">
        <v>985</v>
      </c>
      <c r="K130" s="27" t="s">
        <v>1860</v>
      </c>
      <c r="L130" s="24" t="s">
        <v>1861</v>
      </c>
      <c r="N130" s="28">
        <v>4</v>
      </c>
      <c r="O130" s="23">
        <v>40</v>
      </c>
      <c r="P130" s="24" t="s">
        <v>1182</v>
      </c>
      <c r="U130" s="22" t="s">
        <v>1862</v>
      </c>
      <c r="W130" s="22" t="s">
        <v>954</v>
      </c>
      <c r="X130" s="22" t="s">
        <v>954</v>
      </c>
    </row>
    <row r="131" spans="1:24" ht="30">
      <c r="A131" s="24" t="s">
        <v>1863</v>
      </c>
      <c r="B131" s="24" t="s">
        <v>1864</v>
      </c>
      <c r="D131" s="24" t="s">
        <v>1865</v>
      </c>
      <c r="E131" s="24" t="s">
        <v>1864</v>
      </c>
      <c r="G131" s="24" t="s">
        <v>1866</v>
      </c>
      <c r="H131" s="22" t="s">
        <v>50</v>
      </c>
      <c r="I131" s="22" t="s">
        <v>981</v>
      </c>
      <c r="J131" s="22" t="s">
        <v>985</v>
      </c>
      <c r="K131" s="27" t="s">
        <v>1867</v>
      </c>
      <c r="L131" s="24" t="s">
        <v>1868</v>
      </c>
      <c r="N131" s="28">
        <v>50</v>
      </c>
      <c r="O131" s="23">
        <v>500</v>
      </c>
      <c r="P131" s="24" t="s">
        <v>1182</v>
      </c>
      <c r="U131" s="22" t="s">
        <v>49</v>
      </c>
      <c r="W131" s="22" t="s">
        <v>954</v>
      </c>
      <c r="X131" s="22" t="s">
        <v>954</v>
      </c>
    </row>
    <row r="132" spans="1:24" ht="45">
      <c r="A132" s="24" t="s">
        <v>1869</v>
      </c>
      <c r="B132" s="24" t="s">
        <v>1870</v>
      </c>
      <c r="C132" s="24" t="s">
        <v>1871</v>
      </c>
      <c r="D132" s="24" t="s">
        <v>1015</v>
      </c>
      <c r="E132" s="24" t="s">
        <v>1870</v>
      </c>
      <c r="F132" s="24" t="s">
        <v>1872</v>
      </c>
      <c r="G132" s="24" t="s">
        <v>1873</v>
      </c>
      <c r="H132" s="22" t="s">
        <v>50</v>
      </c>
      <c r="I132" s="22" t="s">
        <v>981</v>
      </c>
      <c r="J132" s="22" t="s">
        <v>985</v>
      </c>
      <c r="K132" s="27" t="s">
        <v>1874</v>
      </c>
      <c r="L132" s="24" t="s">
        <v>1875</v>
      </c>
      <c r="N132" s="28">
        <v>11</v>
      </c>
      <c r="O132" s="23">
        <v>110</v>
      </c>
      <c r="P132" s="24" t="s">
        <v>1182</v>
      </c>
      <c r="U132" s="22" t="s">
        <v>49</v>
      </c>
      <c r="W132" s="22" t="s">
        <v>954</v>
      </c>
      <c r="X132" s="22" t="s">
        <v>954</v>
      </c>
    </row>
    <row r="133" spans="1:24" ht="60">
      <c r="A133" s="24" t="s">
        <v>1037</v>
      </c>
      <c r="B133" s="24" t="s">
        <v>1876</v>
      </c>
      <c r="C133" s="24" t="s">
        <v>1877</v>
      </c>
      <c r="D133" s="24" t="s">
        <v>1015</v>
      </c>
      <c r="E133" s="24" t="s">
        <v>1878</v>
      </c>
      <c r="G133" s="24" t="s">
        <v>1879</v>
      </c>
      <c r="H133" s="22" t="s">
        <v>50</v>
      </c>
      <c r="I133" s="22" t="s">
        <v>981</v>
      </c>
      <c r="J133" s="22" t="s">
        <v>985</v>
      </c>
      <c r="K133" s="27" t="s">
        <v>1880</v>
      </c>
      <c r="L133" s="24" t="s">
        <v>1881</v>
      </c>
      <c r="N133" s="28">
        <v>10</v>
      </c>
      <c r="O133" s="23">
        <v>100</v>
      </c>
      <c r="P133" s="24" t="s">
        <v>1182</v>
      </c>
      <c r="U133" s="22" t="s">
        <v>1882</v>
      </c>
      <c r="W133" s="22" t="s">
        <v>954</v>
      </c>
      <c r="X133" s="22" t="s">
        <v>954</v>
      </c>
    </row>
    <row r="134" spans="1:24" ht="60">
      <c r="A134" s="24" t="s">
        <v>1883</v>
      </c>
      <c r="B134" s="24" t="s">
        <v>1884</v>
      </c>
      <c r="C134" s="24" t="s">
        <v>1885</v>
      </c>
      <c r="D134" s="24" t="s">
        <v>1884</v>
      </c>
      <c r="E134" s="24" t="s">
        <v>1886</v>
      </c>
      <c r="F134" s="24" t="s">
        <v>1885</v>
      </c>
      <c r="G134" s="24" t="s">
        <v>1887</v>
      </c>
      <c r="H134" s="22" t="s">
        <v>50</v>
      </c>
      <c r="I134" s="22" t="s">
        <v>981</v>
      </c>
      <c r="J134" s="22" t="s">
        <v>985</v>
      </c>
      <c r="K134" s="27" t="s">
        <v>1888</v>
      </c>
      <c r="L134" s="24" t="s">
        <v>1889</v>
      </c>
      <c r="N134" s="28">
        <v>8</v>
      </c>
      <c r="O134" s="23">
        <v>80</v>
      </c>
      <c r="P134" s="24" t="s">
        <v>1182</v>
      </c>
      <c r="U134" s="22" t="s">
        <v>1890</v>
      </c>
      <c r="W134" s="22" t="s">
        <v>954</v>
      </c>
      <c r="X134" s="22" t="s">
        <v>954</v>
      </c>
    </row>
    <row r="135" spans="1:24" ht="60">
      <c r="A135" s="24" t="s">
        <v>1884</v>
      </c>
      <c r="B135" s="24" t="s">
        <v>1886</v>
      </c>
      <c r="C135" s="24" t="s">
        <v>1885</v>
      </c>
      <c r="D135" s="24" t="s">
        <v>988</v>
      </c>
      <c r="E135" s="24" t="s">
        <v>1028</v>
      </c>
      <c r="F135" s="24" t="s">
        <v>1891</v>
      </c>
      <c r="G135" s="24" t="s">
        <v>1887</v>
      </c>
      <c r="H135" s="22" t="s">
        <v>50</v>
      </c>
      <c r="I135" s="22" t="s">
        <v>981</v>
      </c>
      <c r="J135" s="22" t="s">
        <v>985</v>
      </c>
      <c r="K135" s="27" t="s">
        <v>1888</v>
      </c>
      <c r="L135" s="24" t="s">
        <v>1892</v>
      </c>
      <c r="N135" s="28">
        <v>9</v>
      </c>
      <c r="O135" s="23">
        <v>90</v>
      </c>
      <c r="P135" s="24" t="s">
        <v>1182</v>
      </c>
      <c r="U135" s="22" t="s">
        <v>1893</v>
      </c>
      <c r="W135" s="22" t="s">
        <v>954</v>
      </c>
      <c r="X135" s="22" t="s">
        <v>954</v>
      </c>
    </row>
    <row r="136" spans="1:24" ht="30">
      <c r="A136" s="24" t="s">
        <v>993</v>
      </c>
      <c r="B136" s="24" t="s">
        <v>1042</v>
      </c>
      <c r="C136" s="24" t="s">
        <v>1894</v>
      </c>
      <c r="D136" s="24" t="s">
        <v>1042</v>
      </c>
      <c r="E136" s="24" t="s">
        <v>998</v>
      </c>
      <c r="F136" s="24" t="s">
        <v>1895</v>
      </c>
      <c r="G136" s="24" t="s">
        <v>1896</v>
      </c>
      <c r="H136" s="22" t="s">
        <v>50</v>
      </c>
      <c r="I136" s="22" t="s">
        <v>1025</v>
      </c>
      <c r="J136" s="22" t="s">
        <v>1026</v>
      </c>
      <c r="K136" s="27" t="s">
        <v>1897</v>
      </c>
      <c r="L136" s="24" t="s">
        <v>1898</v>
      </c>
      <c r="N136" s="28">
        <v>35</v>
      </c>
      <c r="O136" s="23">
        <v>350</v>
      </c>
      <c r="P136" s="24" t="s">
        <v>1182</v>
      </c>
      <c r="U136" s="22" t="s">
        <v>1899</v>
      </c>
      <c r="W136" s="22" t="s">
        <v>954</v>
      </c>
      <c r="X136" s="22" t="s">
        <v>954</v>
      </c>
    </row>
    <row r="137" spans="1:24" ht="45">
      <c r="A137" s="24" t="s">
        <v>1042</v>
      </c>
      <c r="B137" s="24" t="s">
        <v>1900</v>
      </c>
      <c r="C137" s="24" t="s">
        <v>1894</v>
      </c>
      <c r="D137" s="24" t="s">
        <v>1900</v>
      </c>
      <c r="E137" s="24" t="s">
        <v>982</v>
      </c>
      <c r="F137" s="24" t="s">
        <v>1895</v>
      </c>
      <c r="G137" s="24" t="s">
        <v>1901</v>
      </c>
      <c r="H137" s="22" t="s">
        <v>50</v>
      </c>
      <c r="I137" s="22" t="s">
        <v>1025</v>
      </c>
      <c r="J137" s="22" t="s">
        <v>1026</v>
      </c>
      <c r="K137" s="27" t="s">
        <v>1897</v>
      </c>
      <c r="L137" s="24" t="s">
        <v>1902</v>
      </c>
      <c r="N137" s="28">
        <v>35</v>
      </c>
      <c r="O137" s="23">
        <v>350</v>
      </c>
      <c r="P137" s="24" t="s">
        <v>1182</v>
      </c>
      <c r="Q137" s="22" t="s">
        <v>1903</v>
      </c>
      <c r="U137" s="22" t="s">
        <v>1904</v>
      </c>
      <c r="W137" s="22" t="s">
        <v>954</v>
      </c>
      <c r="X137" s="22" t="s">
        <v>954</v>
      </c>
    </row>
    <row r="138" spans="1:24" ht="45">
      <c r="A138" s="24" t="s">
        <v>1905</v>
      </c>
      <c r="B138" s="24" t="s">
        <v>1088</v>
      </c>
      <c r="C138" s="24" t="s">
        <v>1906</v>
      </c>
      <c r="D138" s="24" t="s">
        <v>1088</v>
      </c>
      <c r="E138" s="24" t="s">
        <v>997</v>
      </c>
      <c r="F138" s="24" t="s">
        <v>1907</v>
      </c>
      <c r="G138" s="24" t="s">
        <v>1908</v>
      </c>
      <c r="H138" s="22" t="s">
        <v>50</v>
      </c>
      <c r="I138" s="22" t="s">
        <v>981</v>
      </c>
      <c r="J138" s="22" t="s">
        <v>1041</v>
      </c>
      <c r="K138" s="27" t="s">
        <v>1909</v>
      </c>
      <c r="L138" s="24" t="s">
        <v>1910</v>
      </c>
      <c r="N138" s="28">
        <v>35</v>
      </c>
      <c r="O138" s="23">
        <v>350</v>
      </c>
      <c r="P138" s="24" t="s">
        <v>1182</v>
      </c>
      <c r="U138" s="22" t="s">
        <v>1911</v>
      </c>
      <c r="W138" s="22" t="s">
        <v>954</v>
      </c>
      <c r="X138" s="22" t="s">
        <v>954</v>
      </c>
    </row>
    <row r="139" spans="1:24" ht="30">
      <c r="A139" s="24" t="s">
        <v>1912</v>
      </c>
      <c r="B139" s="24" t="s">
        <v>1913</v>
      </c>
      <c r="C139" s="24" t="s">
        <v>1914</v>
      </c>
      <c r="D139" s="24" t="s">
        <v>1074</v>
      </c>
      <c r="E139" s="24" t="s">
        <v>1028</v>
      </c>
      <c r="F139" s="24" t="s">
        <v>1915</v>
      </c>
      <c r="G139" s="24" t="s">
        <v>1916</v>
      </c>
      <c r="H139" s="22" t="s">
        <v>50</v>
      </c>
      <c r="I139" s="22" t="s">
        <v>981</v>
      </c>
      <c r="J139" s="22" t="s">
        <v>1917</v>
      </c>
      <c r="K139" s="27" t="s">
        <v>1918</v>
      </c>
      <c r="L139" s="24" t="s">
        <v>1919</v>
      </c>
      <c r="N139" s="28">
        <v>8</v>
      </c>
      <c r="O139" s="23">
        <v>80</v>
      </c>
      <c r="P139" s="24" t="s">
        <v>1182</v>
      </c>
      <c r="U139" s="22" t="s">
        <v>49</v>
      </c>
      <c r="W139" s="22" t="s">
        <v>954</v>
      </c>
      <c r="X139" s="22" t="s">
        <v>954</v>
      </c>
    </row>
    <row r="140" spans="1:24" ht="30">
      <c r="A140" s="24" t="s">
        <v>1920</v>
      </c>
      <c r="B140" s="24" t="s">
        <v>1921</v>
      </c>
      <c r="C140" s="24" t="s">
        <v>1922</v>
      </c>
      <c r="D140" s="24" t="s">
        <v>1921</v>
      </c>
      <c r="E140" s="24" t="s">
        <v>1039</v>
      </c>
      <c r="F140" s="24" t="s">
        <v>1923</v>
      </c>
      <c r="G140" s="24" t="s">
        <v>1924</v>
      </c>
      <c r="H140" s="22" t="s">
        <v>50</v>
      </c>
      <c r="I140" s="22" t="s">
        <v>981</v>
      </c>
      <c r="J140" s="22" t="s">
        <v>1925</v>
      </c>
      <c r="K140" s="27" t="s">
        <v>1926</v>
      </c>
      <c r="L140" s="24" t="s">
        <v>1927</v>
      </c>
      <c r="N140" s="28">
        <v>43</v>
      </c>
      <c r="O140" s="23">
        <v>430</v>
      </c>
      <c r="P140" s="24" t="s">
        <v>1182</v>
      </c>
      <c r="U140" s="22" t="s">
        <v>49</v>
      </c>
      <c r="W140" s="22" t="s">
        <v>954</v>
      </c>
      <c r="X140" s="22" t="s">
        <v>954</v>
      </c>
    </row>
    <row r="141" spans="1:24" ht="60">
      <c r="A141" s="24" t="s">
        <v>1928</v>
      </c>
      <c r="B141" s="24" t="s">
        <v>1044</v>
      </c>
      <c r="C141" s="24" t="s">
        <v>1929</v>
      </c>
      <c r="D141" s="24" t="s">
        <v>1012</v>
      </c>
      <c r="E141" s="24" t="s">
        <v>1044</v>
      </c>
      <c r="F141" s="24" t="s">
        <v>1930</v>
      </c>
      <c r="G141" s="24" t="s">
        <v>1931</v>
      </c>
      <c r="H141" s="22" t="s">
        <v>50</v>
      </c>
      <c r="I141" s="22" t="s">
        <v>981</v>
      </c>
      <c r="J141" s="22" t="s">
        <v>1084</v>
      </c>
      <c r="K141" s="27" t="s">
        <v>1932</v>
      </c>
      <c r="L141" s="24" t="s">
        <v>1933</v>
      </c>
      <c r="N141" s="28">
        <v>35</v>
      </c>
      <c r="O141" s="23">
        <v>350</v>
      </c>
      <c r="P141" s="24" t="s">
        <v>1182</v>
      </c>
      <c r="U141" s="22" t="s">
        <v>1934</v>
      </c>
      <c r="W141" s="22" t="s">
        <v>954</v>
      </c>
      <c r="X141" s="22" t="s">
        <v>954</v>
      </c>
    </row>
    <row r="142" spans="1:24" ht="45">
      <c r="A142" s="24" t="s">
        <v>1935</v>
      </c>
      <c r="B142" s="24" t="s">
        <v>1014</v>
      </c>
      <c r="D142" s="24" t="s">
        <v>1012</v>
      </c>
      <c r="E142" s="24" t="s">
        <v>1936</v>
      </c>
      <c r="F142" s="24" t="s">
        <v>1674</v>
      </c>
      <c r="G142" s="24" t="s">
        <v>1937</v>
      </c>
      <c r="H142" s="22" t="s">
        <v>50</v>
      </c>
      <c r="I142" s="22" t="s">
        <v>981</v>
      </c>
      <c r="J142" s="22" t="s">
        <v>1938</v>
      </c>
      <c r="K142" s="27" t="s">
        <v>1939</v>
      </c>
      <c r="L142" s="24" t="s">
        <v>1940</v>
      </c>
      <c r="N142" s="28">
        <v>35</v>
      </c>
      <c r="O142" s="23">
        <v>350</v>
      </c>
      <c r="P142" s="24" t="s">
        <v>1182</v>
      </c>
      <c r="U142" s="22" t="s">
        <v>49</v>
      </c>
      <c r="W142" s="22" t="s">
        <v>954</v>
      </c>
      <c r="X142" s="22" t="s">
        <v>954</v>
      </c>
    </row>
    <row r="143" spans="1:24" ht="30">
      <c r="A143" s="24" t="s">
        <v>1091</v>
      </c>
      <c r="B143" s="24" t="s">
        <v>1941</v>
      </c>
      <c r="D143" s="24" t="s">
        <v>1942</v>
      </c>
      <c r="E143" s="24" t="s">
        <v>1941</v>
      </c>
      <c r="F143" s="24" t="s">
        <v>1943</v>
      </c>
      <c r="G143" s="24" t="s">
        <v>1944</v>
      </c>
      <c r="H143" s="22" t="s">
        <v>50</v>
      </c>
      <c r="I143" s="22" t="s">
        <v>981</v>
      </c>
      <c r="J143" s="22" t="s">
        <v>1945</v>
      </c>
      <c r="K143" s="27" t="s">
        <v>1946</v>
      </c>
      <c r="L143" s="24" t="s">
        <v>1947</v>
      </c>
      <c r="N143" s="28">
        <v>16</v>
      </c>
      <c r="O143" s="23">
        <v>160</v>
      </c>
      <c r="P143" s="24" t="s">
        <v>1182</v>
      </c>
      <c r="U143" s="22" t="s">
        <v>49</v>
      </c>
      <c r="W143" s="22" t="s">
        <v>954</v>
      </c>
      <c r="X143" s="22" t="s">
        <v>954</v>
      </c>
    </row>
    <row r="144" spans="1:24" ht="45">
      <c r="A144" s="24" t="s">
        <v>1948</v>
      </c>
      <c r="B144" s="24" t="s">
        <v>1949</v>
      </c>
      <c r="C144" s="24" t="s">
        <v>1950</v>
      </c>
      <c r="D144" s="24" t="s">
        <v>976</v>
      </c>
      <c r="E144" s="24" t="s">
        <v>1951</v>
      </c>
      <c r="F144" s="24" t="s">
        <v>1952</v>
      </c>
      <c r="G144" s="24" t="s">
        <v>1953</v>
      </c>
      <c r="H144" s="22" t="s">
        <v>50</v>
      </c>
      <c r="I144" s="22" t="s">
        <v>981</v>
      </c>
      <c r="J144" s="22" t="s">
        <v>1945</v>
      </c>
      <c r="K144" s="27" t="s">
        <v>1946</v>
      </c>
      <c r="L144" s="24" t="s">
        <v>1954</v>
      </c>
      <c r="N144" s="28">
        <v>70</v>
      </c>
      <c r="O144" s="23">
        <v>700</v>
      </c>
      <c r="P144" s="24" t="s">
        <v>1182</v>
      </c>
      <c r="U144" s="22" t="s">
        <v>1955</v>
      </c>
      <c r="W144" s="22" t="s">
        <v>954</v>
      </c>
      <c r="X144" s="22" t="s">
        <v>954</v>
      </c>
    </row>
    <row r="145" spans="1:24" ht="30">
      <c r="A145" s="24" t="s">
        <v>1956</v>
      </c>
      <c r="B145" s="24" t="s">
        <v>1957</v>
      </c>
      <c r="D145" s="24" t="s">
        <v>1958</v>
      </c>
      <c r="E145" s="24" t="s">
        <v>1959</v>
      </c>
      <c r="G145" s="24" t="s">
        <v>1960</v>
      </c>
      <c r="H145" s="22" t="s">
        <v>50</v>
      </c>
      <c r="I145" s="22" t="s">
        <v>981</v>
      </c>
      <c r="J145" s="22" t="s">
        <v>1961</v>
      </c>
      <c r="K145" s="27" t="s">
        <v>1962</v>
      </c>
      <c r="L145" s="24" t="s">
        <v>1963</v>
      </c>
      <c r="N145" s="28">
        <v>36</v>
      </c>
      <c r="O145" s="23">
        <v>360</v>
      </c>
      <c r="P145" s="24" t="s">
        <v>1182</v>
      </c>
      <c r="U145" s="22" t="s">
        <v>49</v>
      </c>
      <c r="W145" s="22" t="s">
        <v>954</v>
      </c>
      <c r="X145" s="22" t="s">
        <v>954</v>
      </c>
    </row>
    <row r="146" spans="1:24" ht="30">
      <c r="A146" s="24" t="s">
        <v>1964</v>
      </c>
      <c r="B146" s="24" t="s">
        <v>1965</v>
      </c>
      <c r="C146" s="24" t="s">
        <v>1966</v>
      </c>
      <c r="D146" s="24" t="s">
        <v>1040</v>
      </c>
      <c r="E146" s="24" t="s">
        <v>1035</v>
      </c>
      <c r="F146" s="24" t="s">
        <v>1967</v>
      </c>
      <c r="G146" s="24" t="s">
        <v>1968</v>
      </c>
      <c r="H146" s="22" t="s">
        <v>50</v>
      </c>
      <c r="I146" s="22" t="s">
        <v>981</v>
      </c>
      <c r="J146" s="22" t="s">
        <v>1961</v>
      </c>
      <c r="K146" s="27" t="s">
        <v>1969</v>
      </c>
      <c r="L146" s="24" t="s">
        <v>1970</v>
      </c>
      <c r="N146" s="28">
        <v>35</v>
      </c>
      <c r="O146" s="23">
        <v>350</v>
      </c>
      <c r="P146" s="24" t="s">
        <v>1182</v>
      </c>
      <c r="U146" s="22" t="s">
        <v>49</v>
      </c>
      <c r="W146" s="22" t="s">
        <v>954</v>
      </c>
      <c r="X146" s="22" t="s">
        <v>954</v>
      </c>
    </row>
    <row r="147" spans="1:24" ht="30">
      <c r="A147" s="24" t="s">
        <v>1971</v>
      </c>
      <c r="B147" s="24" t="s">
        <v>1912</v>
      </c>
      <c r="C147" s="24" t="s">
        <v>1972</v>
      </c>
      <c r="D147" s="24" t="s">
        <v>1912</v>
      </c>
      <c r="E147" s="24" t="s">
        <v>998</v>
      </c>
      <c r="F147" s="24" t="s">
        <v>1972</v>
      </c>
      <c r="G147" s="24" t="s">
        <v>1973</v>
      </c>
      <c r="H147" s="22" t="s">
        <v>50</v>
      </c>
      <c r="I147" s="22" t="s">
        <v>981</v>
      </c>
      <c r="J147" s="22" t="s">
        <v>1961</v>
      </c>
      <c r="K147" s="27" t="s">
        <v>1974</v>
      </c>
      <c r="L147" s="24" t="s">
        <v>1975</v>
      </c>
      <c r="N147" s="28">
        <v>10</v>
      </c>
      <c r="O147" s="23">
        <v>100</v>
      </c>
      <c r="P147" s="24" t="s">
        <v>1182</v>
      </c>
      <c r="U147" s="22" t="s">
        <v>49</v>
      </c>
      <c r="W147" s="22" t="s">
        <v>954</v>
      </c>
      <c r="X147" s="22" t="s">
        <v>954</v>
      </c>
    </row>
    <row r="148" spans="1:24" ht="45">
      <c r="A148" s="24" t="s">
        <v>1001</v>
      </c>
      <c r="B148" s="24" t="s">
        <v>1976</v>
      </c>
      <c r="C148" s="24" t="s">
        <v>1977</v>
      </c>
      <c r="D148" s="24" t="s">
        <v>1976</v>
      </c>
      <c r="E148" s="24" t="s">
        <v>1977</v>
      </c>
      <c r="F148" s="24" t="s">
        <v>1674</v>
      </c>
      <c r="G148" s="24" t="s">
        <v>1978</v>
      </c>
      <c r="H148" s="22" t="s">
        <v>50</v>
      </c>
      <c r="I148" s="22" t="s">
        <v>981</v>
      </c>
      <c r="J148" s="22" t="s">
        <v>1979</v>
      </c>
      <c r="K148" s="27" t="s">
        <v>1980</v>
      </c>
      <c r="L148" s="24" t="s">
        <v>1981</v>
      </c>
      <c r="N148" s="28">
        <v>35</v>
      </c>
      <c r="O148" s="23">
        <v>350</v>
      </c>
      <c r="P148" s="24" t="s">
        <v>1182</v>
      </c>
      <c r="U148" s="22" t="s">
        <v>1982</v>
      </c>
      <c r="W148" s="22" t="s">
        <v>954</v>
      </c>
      <c r="X148" s="22" t="s">
        <v>954</v>
      </c>
    </row>
    <row r="149" spans="1:24" ht="30">
      <c r="A149" s="24" t="s">
        <v>1983</v>
      </c>
      <c r="B149" s="24" t="s">
        <v>1984</v>
      </c>
      <c r="D149" s="24" t="s">
        <v>1985</v>
      </c>
      <c r="E149" s="24" t="s">
        <v>1986</v>
      </c>
      <c r="F149" s="24" t="s">
        <v>1600</v>
      </c>
      <c r="G149" s="24" t="s">
        <v>1987</v>
      </c>
      <c r="H149" s="22" t="s">
        <v>50</v>
      </c>
      <c r="I149" s="22" t="s">
        <v>978</v>
      </c>
      <c r="J149" s="22" t="s">
        <v>1052</v>
      </c>
      <c r="K149" s="27" t="s">
        <v>1988</v>
      </c>
      <c r="L149" s="24" t="s">
        <v>1989</v>
      </c>
      <c r="N149" s="28">
        <v>70</v>
      </c>
      <c r="O149" s="23">
        <v>700</v>
      </c>
      <c r="P149" s="24" t="s">
        <v>1182</v>
      </c>
      <c r="U149" s="22" t="s">
        <v>49</v>
      </c>
      <c r="W149" s="22" t="s">
        <v>954</v>
      </c>
      <c r="X149" s="22" t="s">
        <v>954</v>
      </c>
    </row>
    <row r="150" spans="1:24" ht="60">
      <c r="A150" s="24" t="s">
        <v>997</v>
      </c>
      <c r="B150" s="24" t="s">
        <v>1028</v>
      </c>
      <c r="C150" s="24" t="s">
        <v>1984</v>
      </c>
      <c r="D150" s="24" t="s">
        <v>1015</v>
      </c>
      <c r="E150" s="24" t="s">
        <v>1023</v>
      </c>
      <c r="F150" s="24" t="s">
        <v>1990</v>
      </c>
      <c r="G150" s="24" t="s">
        <v>1991</v>
      </c>
      <c r="H150" s="22" t="s">
        <v>50</v>
      </c>
      <c r="I150" s="22" t="s">
        <v>978</v>
      </c>
      <c r="J150" s="22" t="s">
        <v>1052</v>
      </c>
      <c r="K150" s="27" t="s">
        <v>1988</v>
      </c>
      <c r="L150" s="24" t="s">
        <v>1992</v>
      </c>
      <c r="N150" s="28">
        <v>16</v>
      </c>
      <c r="O150" s="23">
        <v>160</v>
      </c>
      <c r="P150" s="24" t="s">
        <v>1182</v>
      </c>
      <c r="U150" s="22" t="s">
        <v>1993</v>
      </c>
      <c r="W150" s="22" t="s">
        <v>954</v>
      </c>
      <c r="X150" s="22" t="s">
        <v>954</v>
      </c>
    </row>
    <row r="151" spans="1:24" ht="30">
      <c r="A151" s="24" t="s">
        <v>1994</v>
      </c>
      <c r="B151" s="24" t="s">
        <v>1039</v>
      </c>
      <c r="C151" s="24" t="s">
        <v>1995</v>
      </c>
      <c r="D151" s="24" t="s">
        <v>1039</v>
      </c>
      <c r="E151" s="24" t="s">
        <v>997</v>
      </c>
      <c r="F151" s="24" t="s">
        <v>1996</v>
      </c>
      <c r="G151" s="24" t="s">
        <v>1997</v>
      </c>
      <c r="H151" s="22" t="s">
        <v>50</v>
      </c>
      <c r="I151" s="22" t="s">
        <v>964</v>
      </c>
      <c r="J151" s="22" t="s">
        <v>1020</v>
      </c>
      <c r="K151" s="27" t="s">
        <v>1998</v>
      </c>
      <c r="L151" s="24" t="s">
        <v>1999</v>
      </c>
      <c r="N151" s="28">
        <v>10</v>
      </c>
      <c r="O151" s="23">
        <v>100</v>
      </c>
      <c r="P151" s="24" t="s">
        <v>1182</v>
      </c>
      <c r="U151" s="22" t="s">
        <v>2000</v>
      </c>
      <c r="W151" s="22" t="s">
        <v>954</v>
      </c>
      <c r="X151" s="22" t="s">
        <v>954</v>
      </c>
    </row>
    <row r="152" spans="1:24" ht="30">
      <c r="A152" s="24" t="s">
        <v>1023</v>
      </c>
      <c r="B152" s="24" t="s">
        <v>1039</v>
      </c>
      <c r="C152" s="24" t="s">
        <v>1002</v>
      </c>
      <c r="D152" s="24" t="s">
        <v>1023</v>
      </c>
      <c r="E152" s="24" t="s">
        <v>1039</v>
      </c>
      <c r="F152" s="24" t="s">
        <v>2001</v>
      </c>
      <c r="G152" s="24" t="s">
        <v>2002</v>
      </c>
      <c r="H152" s="22" t="s">
        <v>50</v>
      </c>
      <c r="I152" s="22" t="s">
        <v>964</v>
      </c>
      <c r="J152" s="22" t="s">
        <v>1020</v>
      </c>
      <c r="K152" s="27" t="s">
        <v>2003</v>
      </c>
      <c r="L152" s="24" t="s">
        <v>2004</v>
      </c>
      <c r="N152" s="28">
        <v>6</v>
      </c>
      <c r="O152" s="23">
        <v>60</v>
      </c>
      <c r="P152" s="24" t="s">
        <v>1182</v>
      </c>
      <c r="U152" s="22" t="s">
        <v>49</v>
      </c>
      <c r="W152" s="22" t="s">
        <v>954</v>
      </c>
      <c r="X152" s="22" t="s">
        <v>954</v>
      </c>
    </row>
    <row r="153" spans="1:24" ht="30">
      <c r="A153" s="24" t="s">
        <v>1040</v>
      </c>
      <c r="B153" s="24" t="s">
        <v>2005</v>
      </c>
      <c r="C153" s="24" t="s">
        <v>1019</v>
      </c>
      <c r="D153" s="24" t="s">
        <v>2006</v>
      </c>
      <c r="E153" s="24" t="s">
        <v>2007</v>
      </c>
      <c r="G153" s="24" t="s">
        <v>2008</v>
      </c>
      <c r="H153" s="22" t="s">
        <v>50</v>
      </c>
      <c r="I153" s="22" t="s">
        <v>964</v>
      </c>
      <c r="J153" s="22" t="s">
        <v>1020</v>
      </c>
      <c r="K153" s="27" t="s">
        <v>2009</v>
      </c>
      <c r="L153" s="24" t="s">
        <v>2010</v>
      </c>
      <c r="N153" s="28">
        <v>35</v>
      </c>
      <c r="O153" s="23">
        <v>350</v>
      </c>
      <c r="P153" s="24" t="s">
        <v>1182</v>
      </c>
      <c r="U153" s="22" t="s">
        <v>2011</v>
      </c>
      <c r="W153" s="22" t="s">
        <v>954</v>
      </c>
      <c r="X153" s="22" t="s">
        <v>954</v>
      </c>
    </row>
    <row r="154" spans="1:24" ht="30">
      <c r="A154" s="24" t="s">
        <v>2012</v>
      </c>
      <c r="B154" s="24" t="s">
        <v>1046</v>
      </c>
      <c r="C154" s="24" t="s">
        <v>2013</v>
      </c>
      <c r="D154" s="24" t="s">
        <v>1031</v>
      </c>
      <c r="E154" s="24" t="s">
        <v>988</v>
      </c>
      <c r="F154" s="24" t="s">
        <v>2014</v>
      </c>
      <c r="G154" s="24" t="s">
        <v>2015</v>
      </c>
      <c r="H154" s="22" t="s">
        <v>50</v>
      </c>
      <c r="I154" s="22" t="s">
        <v>959</v>
      </c>
      <c r="J154" s="22" t="s">
        <v>2016</v>
      </c>
      <c r="K154" s="27" t="s">
        <v>2017</v>
      </c>
      <c r="L154" s="24" t="s">
        <v>2018</v>
      </c>
      <c r="N154" s="28">
        <v>50</v>
      </c>
      <c r="O154" s="23">
        <v>500</v>
      </c>
      <c r="P154" s="24" t="s">
        <v>1182</v>
      </c>
      <c r="U154" s="22" t="s">
        <v>49</v>
      </c>
      <c r="W154" s="22" t="s">
        <v>954</v>
      </c>
      <c r="X154" s="22" t="s">
        <v>954</v>
      </c>
    </row>
    <row r="155" spans="1:24" ht="30">
      <c r="A155" s="24" t="s">
        <v>2019</v>
      </c>
      <c r="B155" s="24" t="s">
        <v>1031</v>
      </c>
      <c r="D155" s="24" t="s">
        <v>976</v>
      </c>
      <c r="E155" s="24" t="s">
        <v>982</v>
      </c>
      <c r="F155" s="24" t="s">
        <v>2020</v>
      </c>
      <c r="G155" s="24" t="s">
        <v>2021</v>
      </c>
      <c r="H155" s="22" t="s">
        <v>50</v>
      </c>
      <c r="I155" s="22" t="s">
        <v>959</v>
      </c>
      <c r="J155" s="22" t="s">
        <v>2022</v>
      </c>
      <c r="K155" s="27" t="s">
        <v>2023</v>
      </c>
      <c r="L155" s="24" t="s">
        <v>2024</v>
      </c>
      <c r="N155" s="28">
        <v>2</v>
      </c>
      <c r="O155" s="23">
        <v>20</v>
      </c>
      <c r="P155" s="24" t="s">
        <v>1182</v>
      </c>
      <c r="U155" s="22" t="s">
        <v>49</v>
      </c>
      <c r="W155" s="22" t="s">
        <v>954</v>
      </c>
      <c r="X155" s="22" t="s">
        <v>954</v>
      </c>
    </row>
    <row r="156" spans="1:24" ht="30">
      <c r="A156" s="24" t="s">
        <v>2025</v>
      </c>
      <c r="B156" s="24" t="s">
        <v>2026</v>
      </c>
      <c r="D156" s="24" t="s">
        <v>982</v>
      </c>
      <c r="E156" s="24" t="s">
        <v>2027</v>
      </c>
      <c r="F156" s="24" t="s">
        <v>1600</v>
      </c>
      <c r="G156" s="24" t="s">
        <v>2028</v>
      </c>
      <c r="H156" s="22" t="s">
        <v>50</v>
      </c>
      <c r="I156" s="22" t="s">
        <v>959</v>
      </c>
      <c r="J156" s="22" t="s">
        <v>1070</v>
      </c>
      <c r="K156" s="27" t="s">
        <v>2029</v>
      </c>
      <c r="L156" s="24" t="s">
        <v>2030</v>
      </c>
      <c r="N156" s="28">
        <v>70</v>
      </c>
      <c r="O156" s="23">
        <v>700</v>
      </c>
      <c r="P156" s="24" t="s">
        <v>1182</v>
      </c>
      <c r="U156" s="22" t="s">
        <v>49</v>
      </c>
      <c r="W156" s="22" t="s">
        <v>954</v>
      </c>
      <c r="X156" s="22" t="s">
        <v>954</v>
      </c>
    </row>
    <row r="157" spans="1:24" ht="30">
      <c r="A157" s="24" t="s">
        <v>2031</v>
      </c>
      <c r="B157" s="24" t="s">
        <v>2032</v>
      </c>
      <c r="D157" s="24" t="s">
        <v>2033</v>
      </c>
      <c r="E157" s="24" t="s">
        <v>1002</v>
      </c>
      <c r="F157" s="24" t="s">
        <v>2034</v>
      </c>
      <c r="G157" s="24" t="s">
        <v>2035</v>
      </c>
      <c r="H157" s="22" t="s">
        <v>50</v>
      </c>
      <c r="I157" s="22" t="s">
        <v>959</v>
      </c>
      <c r="J157" s="22" t="s">
        <v>960</v>
      </c>
      <c r="K157" s="27" t="s">
        <v>2036</v>
      </c>
      <c r="L157" s="24" t="s">
        <v>2037</v>
      </c>
      <c r="N157" s="28">
        <v>70</v>
      </c>
      <c r="O157" s="23">
        <v>700</v>
      </c>
      <c r="P157" s="24" t="s">
        <v>1182</v>
      </c>
      <c r="U157" s="22" t="s">
        <v>49</v>
      </c>
      <c r="W157" s="22" t="s">
        <v>954</v>
      </c>
      <c r="X157" s="22" t="s">
        <v>954</v>
      </c>
    </row>
    <row r="158" spans="1:24" ht="45">
      <c r="A158" s="24" t="s">
        <v>2038</v>
      </c>
      <c r="B158" s="24" t="s">
        <v>2039</v>
      </c>
      <c r="D158" s="24" t="s">
        <v>1028</v>
      </c>
      <c r="E158" s="24" t="s">
        <v>1035</v>
      </c>
      <c r="F158" s="24" t="s">
        <v>2040</v>
      </c>
      <c r="G158" s="24" t="s">
        <v>2041</v>
      </c>
      <c r="H158" s="22" t="s">
        <v>50</v>
      </c>
      <c r="I158" s="22" t="s">
        <v>969</v>
      </c>
      <c r="J158" s="22" t="s">
        <v>970</v>
      </c>
      <c r="K158" s="27" t="s">
        <v>1018</v>
      </c>
      <c r="L158" s="24" t="s">
        <v>2042</v>
      </c>
      <c r="N158" s="28">
        <v>86</v>
      </c>
      <c r="O158" s="23">
        <v>860</v>
      </c>
      <c r="P158" s="24" t="s">
        <v>1182</v>
      </c>
      <c r="U158" s="22" t="s">
        <v>2043</v>
      </c>
      <c r="W158" s="22" t="s">
        <v>954</v>
      </c>
      <c r="X158" s="22" t="s">
        <v>954</v>
      </c>
    </row>
    <row r="159" spans="1:24" ht="60">
      <c r="A159" s="24" t="s">
        <v>1014</v>
      </c>
      <c r="B159" s="24" t="s">
        <v>971</v>
      </c>
      <c r="C159" s="24" t="s">
        <v>1028</v>
      </c>
      <c r="D159" s="24" t="s">
        <v>997</v>
      </c>
      <c r="E159" s="24" t="s">
        <v>998</v>
      </c>
      <c r="F159" s="24" t="s">
        <v>2044</v>
      </c>
      <c r="G159" s="24" t="s">
        <v>2045</v>
      </c>
      <c r="H159" s="22" t="s">
        <v>50</v>
      </c>
      <c r="I159" s="22" t="s">
        <v>969</v>
      </c>
      <c r="J159" s="22" t="s">
        <v>970</v>
      </c>
      <c r="K159" s="27" t="s">
        <v>1097</v>
      </c>
      <c r="L159" s="24" t="s">
        <v>2046</v>
      </c>
      <c r="N159" s="28">
        <v>70</v>
      </c>
      <c r="O159" s="23">
        <v>700</v>
      </c>
      <c r="P159" s="24" t="s">
        <v>1182</v>
      </c>
      <c r="U159" s="22" t="s">
        <v>49</v>
      </c>
      <c r="W159" s="22" t="s">
        <v>954</v>
      </c>
      <c r="X159" s="22" t="s">
        <v>954</v>
      </c>
    </row>
    <row r="160" spans="1:24" ht="45">
      <c r="A160" s="24" t="s">
        <v>1035</v>
      </c>
      <c r="B160" s="24" t="s">
        <v>1028</v>
      </c>
      <c r="C160" s="24" t="s">
        <v>2047</v>
      </c>
      <c r="D160" s="24" t="s">
        <v>1035</v>
      </c>
      <c r="E160" s="24" t="s">
        <v>1028</v>
      </c>
      <c r="F160" s="24" t="s">
        <v>2048</v>
      </c>
      <c r="G160" s="24" t="s">
        <v>2049</v>
      </c>
      <c r="H160" s="22" t="s">
        <v>50</v>
      </c>
      <c r="I160" s="22" t="s">
        <v>969</v>
      </c>
      <c r="J160" s="22" t="s">
        <v>970</v>
      </c>
      <c r="K160" s="27" t="s">
        <v>2050</v>
      </c>
      <c r="L160" s="24" t="s">
        <v>2051</v>
      </c>
      <c r="N160" s="28">
        <v>50</v>
      </c>
      <c r="O160" s="23">
        <v>500</v>
      </c>
      <c r="P160" s="24" t="s">
        <v>1182</v>
      </c>
      <c r="U160" s="22" t="s">
        <v>2052</v>
      </c>
      <c r="W160" s="22" t="s">
        <v>954</v>
      </c>
      <c r="X160" s="22" t="s">
        <v>954</v>
      </c>
    </row>
    <row r="161" spans="1:24" ht="30">
      <c r="A161" s="24" t="s">
        <v>2053</v>
      </c>
      <c r="B161" s="24" t="s">
        <v>1108</v>
      </c>
      <c r="C161" s="24" t="s">
        <v>2054</v>
      </c>
      <c r="D161" s="24" t="s">
        <v>1015</v>
      </c>
      <c r="E161" s="24" t="s">
        <v>2055</v>
      </c>
      <c r="F161" s="24" t="s">
        <v>2056</v>
      </c>
      <c r="G161" s="24" t="s">
        <v>2057</v>
      </c>
      <c r="H161" s="22" t="s">
        <v>50</v>
      </c>
      <c r="I161" s="22" t="s">
        <v>969</v>
      </c>
      <c r="J161" s="22" t="s">
        <v>970</v>
      </c>
      <c r="K161" s="27" t="s">
        <v>2050</v>
      </c>
      <c r="L161" s="24" t="s">
        <v>2058</v>
      </c>
      <c r="N161" s="28">
        <v>210</v>
      </c>
      <c r="O161" s="23">
        <v>2100</v>
      </c>
      <c r="P161" s="24" t="s">
        <v>1182</v>
      </c>
      <c r="U161" s="22" t="s">
        <v>2059</v>
      </c>
      <c r="W161" s="22" t="s">
        <v>954</v>
      </c>
      <c r="X161" s="22" t="s">
        <v>954</v>
      </c>
    </row>
    <row r="162" spans="1:24" ht="30">
      <c r="A162" s="24" t="s">
        <v>2060</v>
      </c>
      <c r="B162" s="24" t="s">
        <v>961</v>
      </c>
      <c r="D162" s="24" t="s">
        <v>958</v>
      </c>
      <c r="E162" s="24" t="s">
        <v>998</v>
      </c>
      <c r="F162" s="24" t="s">
        <v>2061</v>
      </c>
      <c r="G162" s="24" t="s">
        <v>2062</v>
      </c>
      <c r="H162" s="22" t="s">
        <v>50</v>
      </c>
      <c r="I162" s="22" t="s">
        <v>969</v>
      </c>
      <c r="J162" s="22" t="s">
        <v>970</v>
      </c>
      <c r="K162" s="27" t="s">
        <v>2063</v>
      </c>
      <c r="L162" s="24" t="s">
        <v>2064</v>
      </c>
      <c r="N162" s="28">
        <v>4</v>
      </c>
      <c r="O162" s="23">
        <v>40</v>
      </c>
      <c r="P162" s="24" t="s">
        <v>1182</v>
      </c>
      <c r="U162" s="22" t="s">
        <v>49</v>
      </c>
      <c r="W162" s="22" t="s">
        <v>954</v>
      </c>
      <c r="X162" s="22" t="s">
        <v>954</v>
      </c>
    </row>
    <row r="163" spans="1:24" ht="45">
      <c r="A163" s="24" t="s">
        <v>1046</v>
      </c>
      <c r="B163" s="24" t="s">
        <v>2065</v>
      </c>
      <c r="C163" s="24" t="s">
        <v>2066</v>
      </c>
      <c r="D163" s="24" t="s">
        <v>49</v>
      </c>
      <c r="G163" s="24" t="s">
        <v>2067</v>
      </c>
      <c r="H163" s="22" t="s">
        <v>50</v>
      </c>
      <c r="I163" s="22" t="s">
        <v>969</v>
      </c>
      <c r="J163" s="22" t="s">
        <v>970</v>
      </c>
      <c r="K163" s="27" t="s">
        <v>2068</v>
      </c>
      <c r="L163" s="24" t="s">
        <v>2069</v>
      </c>
      <c r="N163" s="28">
        <v>25</v>
      </c>
      <c r="O163" s="23">
        <v>250</v>
      </c>
      <c r="P163" s="24" t="s">
        <v>1182</v>
      </c>
      <c r="U163" s="22" t="s">
        <v>49</v>
      </c>
      <c r="W163" s="22" t="s">
        <v>954</v>
      </c>
      <c r="X163" s="22" t="s">
        <v>954</v>
      </c>
    </row>
    <row r="164" spans="1:24" ht="45">
      <c r="A164" s="24" t="s">
        <v>1040</v>
      </c>
      <c r="B164" s="24" t="s">
        <v>961</v>
      </c>
      <c r="C164" s="24" t="s">
        <v>2070</v>
      </c>
      <c r="D164" s="24" t="s">
        <v>1040</v>
      </c>
      <c r="E164" s="24" t="s">
        <v>2071</v>
      </c>
      <c r="F164" s="24" t="s">
        <v>2072</v>
      </c>
      <c r="G164" s="24" t="s">
        <v>2073</v>
      </c>
      <c r="H164" s="22" t="s">
        <v>50</v>
      </c>
      <c r="I164" s="22" t="s">
        <v>969</v>
      </c>
      <c r="J164" s="22" t="s">
        <v>2074</v>
      </c>
      <c r="K164" s="27" t="s">
        <v>2075</v>
      </c>
      <c r="L164" s="24" t="s">
        <v>2076</v>
      </c>
      <c r="N164" s="28">
        <v>35</v>
      </c>
      <c r="O164" s="23">
        <v>350</v>
      </c>
      <c r="P164" s="24" t="s">
        <v>1182</v>
      </c>
      <c r="U164" s="22" t="s">
        <v>49</v>
      </c>
      <c r="W164" s="22" t="s">
        <v>954</v>
      </c>
      <c r="X164" s="22" t="s">
        <v>954</v>
      </c>
    </row>
    <row r="165" spans="1:24" ht="60">
      <c r="A165" s="24" t="s">
        <v>1024</v>
      </c>
      <c r="B165" s="24" t="s">
        <v>1047</v>
      </c>
      <c r="C165" s="24" t="s">
        <v>2077</v>
      </c>
      <c r="D165" s="24" t="s">
        <v>1024</v>
      </c>
      <c r="E165" s="24" t="s">
        <v>2078</v>
      </c>
      <c r="F165" s="24" t="s">
        <v>2079</v>
      </c>
      <c r="G165" s="24" t="s">
        <v>2080</v>
      </c>
      <c r="H165" s="22" t="s">
        <v>50</v>
      </c>
      <c r="I165" s="22" t="s">
        <v>969</v>
      </c>
      <c r="J165" s="22" t="s">
        <v>2081</v>
      </c>
      <c r="K165" s="27" t="s">
        <v>2082</v>
      </c>
      <c r="L165" s="24" t="s">
        <v>2083</v>
      </c>
      <c r="N165" s="28">
        <v>25</v>
      </c>
      <c r="O165" s="23">
        <v>250</v>
      </c>
      <c r="P165" s="24" t="s">
        <v>1182</v>
      </c>
      <c r="U165" s="22" t="s">
        <v>49</v>
      </c>
      <c r="W165" s="22" t="s">
        <v>954</v>
      </c>
      <c r="X165" s="22" t="s">
        <v>954</v>
      </c>
    </row>
    <row r="166" spans="1:24" ht="75">
      <c r="A166" s="24" t="s">
        <v>1040</v>
      </c>
      <c r="B166" s="24" t="s">
        <v>1024</v>
      </c>
      <c r="C166" s="24" t="s">
        <v>2084</v>
      </c>
      <c r="D166" s="24" t="s">
        <v>1039</v>
      </c>
      <c r="E166" s="24" t="s">
        <v>1035</v>
      </c>
      <c r="F166" s="24" t="s">
        <v>2085</v>
      </c>
      <c r="G166" s="24" t="s">
        <v>2086</v>
      </c>
      <c r="H166" s="22" t="s">
        <v>50</v>
      </c>
      <c r="I166" s="22" t="s">
        <v>969</v>
      </c>
      <c r="J166" s="22" t="s">
        <v>2087</v>
      </c>
      <c r="K166" s="27" t="s">
        <v>2088</v>
      </c>
      <c r="L166" s="24" t="s">
        <v>2089</v>
      </c>
      <c r="N166" s="28">
        <v>35</v>
      </c>
      <c r="O166" s="23">
        <v>350</v>
      </c>
      <c r="P166" s="24" t="s">
        <v>1182</v>
      </c>
      <c r="U166" s="22" t="s">
        <v>2090</v>
      </c>
      <c r="W166" s="22" t="s">
        <v>954</v>
      </c>
      <c r="X166" s="22" t="s">
        <v>954</v>
      </c>
    </row>
    <row r="167" spans="1:24" ht="30">
      <c r="A167" s="24" t="s">
        <v>2091</v>
      </c>
      <c r="B167" s="24" t="s">
        <v>2092</v>
      </c>
      <c r="D167" s="24" t="s">
        <v>2093</v>
      </c>
      <c r="E167" s="24" t="s">
        <v>2092</v>
      </c>
      <c r="F167" s="24" t="s">
        <v>1510</v>
      </c>
      <c r="G167" s="24" t="s">
        <v>2094</v>
      </c>
      <c r="H167" s="22" t="s">
        <v>50</v>
      </c>
      <c r="I167" s="22" t="s">
        <v>996</v>
      </c>
      <c r="J167" s="22" t="s">
        <v>1003</v>
      </c>
      <c r="K167" s="27" t="s">
        <v>2095</v>
      </c>
      <c r="L167" s="24" t="s">
        <v>2096</v>
      </c>
      <c r="N167" s="28">
        <v>70</v>
      </c>
      <c r="O167" s="23">
        <v>700</v>
      </c>
      <c r="P167" s="24" t="s">
        <v>1182</v>
      </c>
      <c r="U167" s="22" t="s">
        <v>2097</v>
      </c>
      <c r="W167" s="22" t="s">
        <v>954</v>
      </c>
      <c r="X167" s="22" t="s">
        <v>954</v>
      </c>
    </row>
    <row r="168" spans="1:24" ht="45">
      <c r="A168" s="24" t="s">
        <v>958</v>
      </c>
      <c r="B168" s="24" t="s">
        <v>2098</v>
      </c>
      <c r="D168" s="24" t="s">
        <v>1031</v>
      </c>
      <c r="E168" s="24" t="s">
        <v>2099</v>
      </c>
      <c r="F168" s="24" t="s">
        <v>1510</v>
      </c>
      <c r="G168" s="24" t="s">
        <v>2100</v>
      </c>
      <c r="H168" s="22" t="s">
        <v>50</v>
      </c>
      <c r="I168" s="22" t="s">
        <v>996</v>
      </c>
      <c r="J168" s="22" t="s">
        <v>1003</v>
      </c>
      <c r="K168" s="27" t="s">
        <v>2101</v>
      </c>
      <c r="L168" s="24" t="s">
        <v>2102</v>
      </c>
      <c r="N168" s="28">
        <v>35</v>
      </c>
      <c r="O168" s="23">
        <v>350</v>
      </c>
      <c r="P168" s="24" t="s">
        <v>1182</v>
      </c>
      <c r="U168" s="22" t="s">
        <v>49</v>
      </c>
      <c r="W168" s="22" t="s">
        <v>954</v>
      </c>
      <c r="X168" s="22" t="s">
        <v>954</v>
      </c>
    </row>
    <row r="169" spans="1:24" ht="45">
      <c r="A169" s="24" t="s">
        <v>2103</v>
      </c>
      <c r="B169" s="24" t="s">
        <v>2104</v>
      </c>
      <c r="D169" s="24" t="s">
        <v>1039</v>
      </c>
      <c r="E169" s="24" t="s">
        <v>2104</v>
      </c>
      <c r="F169" s="24" t="s">
        <v>1600</v>
      </c>
      <c r="G169" s="24" t="s">
        <v>2105</v>
      </c>
      <c r="H169" s="22" t="s">
        <v>50</v>
      </c>
      <c r="I169" s="22" t="s">
        <v>996</v>
      </c>
      <c r="J169" s="22" t="s">
        <v>1003</v>
      </c>
      <c r="K169" s="27" t="s">
        <v>2106</v>
      </c>
      <c r="L169" s="24" t="s">
        <v>2107</v>
      </c>
      <c r="N169" s="28">
        <v>35</v>
      </c>
      <c r="O169" s="23">
        <v>350</v>
      </c>
      <c r="P169" s="24" t="s">
        <v>1182</v>
      </c>
      <c r="U169" s="22" t="s">
        <v>49</v>
      </c>
      <c r="W169" s="22" t="s">
        <v>954</v>
      </c>
      <c r="X169" s="22" t="s">
        <v>954</v>
      </c>
    </row>
    <row r="170" spans="1:24" ht="45">
      <c r="A170" s="24" t="s">
        <v>1028</v>
      </c>
      <c r="B170" s="24" t="s">
        <v>2108</v>
      </c>
      <c r="D170" s="24" t="s">
        <v>995</v>
      </c>
      <c r="E170" s="24" t="s">
        <v>958</v>
      </c>
      <c r="F170" s="24" t="s">
        <v>2109</v>
      </c>
      <c r="G170" s="24" t="s">
        <v>2110</v>
      </c>
      <c r="H170" s="22" t="s">
        <v>50</v>
      </c>
      <c r="I170" s="22" t="s">
        <v>996</v>
      </c>
      <c r="J170" s="22" t="s">
        <v>1003</v>
      </c>
      <c r="K170" s="27" t="s">
        <v>2111</v>
      </c>
      <c r="L170" s="24" t="s">
        <v>2112</v>
      </c>
      <c r="N170" s="28">
        <v>8</v>
      </c>
      <c r="O170" s="23">
        <v>80</v>
      </c>
      <c r="P170" s="24" t="s">
        <v>1182</v>
      </c>
      <c r="U170" s="22" t="s">
        <v>49</v>
      </c>
      <c r="W170" s="22" t="s">
        <v>954</v>
      </c>
      <c r="X170" s="22" t="s">
        <v>954</v>
      </c>
    </row>
    <row r="171" spans="1:24" ht="45">
      <c r="A171" s="24" t="s">
        <v>1028</v>
      </c>
      <c r="B171" s="24" t="s">
        <v>2108</v>
      </c>
      <c r="D171" s="24" t="s">
        <v>976</v>
      </c>
      <c r="E171" s="24" t="s">
        <v>995</v>
      </c>
      <c r="F171" s="24" t="s">
        <v>2113</v>
      </c>
      <c r="G171" s="24" t="s">
        <v>2114</v>
      </c>
      <c r="H171" s="22" t="s">
        <v>50</v>
      </c>
      <c r="I171" s="22" t="s">
        <v>996</v>
      </c>
      <c r="J171" s="22" t="s">
        <v>1003</v>
      </c>
      <c r="K171" s="27" t="s">
        <v>2111</v>
      </c>
      <c r="L171" s="24" t="s">
        <v>2115</v>
      </c>
      <c r="N171" s="28">
        <v>8</v>
      </c>
      <c r="O171" s="23">
        <v>80</v>
      </c>
      <c r="P171" s="24" t="s">
        <v>1182</v>
      </c>
      <c r="U171" s="22" t="s">
        <v>49</v>
      </c>
      <c r="W171" s="22" t="s">
        <v>954</v>
      </c>
      <c r="X171" s="22" t="s">
        <v>954</v>
      </c>
    </row>
    <row r="172" spans="1:24" ht="60">
      <c r="A172" s="24" t="s">
        <v>2116</v>
      </c>
      <c r="B172" s="24" t="s">
        <v>1039</v>
      </c>
      <c r="C172" s="24" t="s">
        <v>2117</v>
      </c>
      <c r="D172" s="24" t="s">
        <v>2118</v>
      </c>
      <c r="E172" s="24" t="s">
        <v>1659</v>
      </c>
      <c r="G172" s="24" t="s">
        <v>2119</v>
      </c>
      <c r="H172" s="22" t="s">
        <v>50</v>
      </c>
      <c r="I172" s="22" t="s">
        <v>996</v>
      </c>
      <c r="J172" s="22" t="s">
        <v>2120</v>
      </c>
      <c r="K172" s="27" t="s">
        <v>2121</v>
      </c>
      <c r="L172" s="24" t="s">
        <v>2122</v>
      </c>
      <c r="N172" s="28">
        <v>35</v>
      </c>
      <c r="O172" s="23">
        <v>350</v>
      </c>
      <c r="P172" s="24" t="s">
        <v>1182</v>
      </c>
      <c r="U172" s="22" t="s">
        <v>2123</v>
      </c>
      <c r="W172" s="22" t="s">
        <v>954</v>
      </c>
      <c r="X172" s="22" t="s">
        <v>954</v>
      </c>
    </row>
    <row r="173" spans="1:24" ht="30">
      <c r="A173" s="24" t="s">
        <v>2124</v>
      </c>
      <c r="B173" s="24" t="s">
        <v>1000</v>
      </c>
      <c r="C173" s="24" t="s">
        <v>2125</v>
      </c>
      <c r="D173" s="24" t="s">
        <v>1064</v>
      </c>
      <c r="E173" s="24" t="s">
        <v>976</v>
      </c>
      <c r="F173" s="24" t="s">
        <v>2126</v>
      </c>
      <c r="G173" s="24" t="s">
        <v>2127</v>
      </c>
      <c r="H173" s="22" t="s">
        <v>50</v>
      </c>
      <c r="I173" s="22" t="s">
        <v>996</v>
      </c>
      <c r="J173" s="22" t="s">
        <v>2128</v>
      </c>
      <c r="K173" s="27" t="s">
        <v>2129</v>
      </c>
      <c r="L173" s="24" t="s">
        <v>2130</v>
      </c>
      <c r="N173" s="28">
        <v>70</v>
      </c>
      <c r="O173" s="23">
        <v>700</v>
      </c>
      <c r="P173" s="24" t="s">
        <v>1182</v>
      </c>
      <c r="U173" s="22" t="s">
        <v>49</v>
      </c>
      <c r="W173" s="22" t="s">
        <v>954</v>
      </c>
      <c r="X173" s="22" t="s">
        <v>954</v>
      </c>
    </row>
    <row r="174" spans="1:24" ht="45">
      <c r="A174" s="24" t="s">
        <v>958</v>
      </c>
      <c r="B174" s="24" t="s">
        <v>991</v>
      </c>
      <c r="C174" s="24" t="s">
        <v>971</v>
      </c>
      <c r="D174" s="24" t="s">
        <v>976</v>
      </c>
      <c r="E174" s="24" t="s">
        <v>1028</v>
      </c>
      <c r="F174" s="24" t="s">
        <v>2131</v>
      </c>
      <c r="G174" s="24" t="s">
        <v>2132</v>
      </c>
      <c r="H174" s="22" t="s">
        <v>50</v>
      </c>
      <c r="I174" s="22" t="s">
        <v>983</v>
      </c>
      <c r="J174" s="22" t="s">
        <v>2133</v>
      </c>
      <c r="K174" s="27" t="s">
        <v>2134</v>
      </c>
      <c r="L174" s="24" t="s">
        <v>2135</v>
      </c>
      <c r="N174" s="28">
        <v>8</v>
      </c>
      <c r="O174" s="23">
        <v>80</v>
      </c>
      <c r="P174" s="24" t="s">
        <v>1182</v>
      </c>
      <c r="U174" s="22" t="s">
        <v>49</v>
      </c>
      <c r="W174" s="22" t="s">
        <v>954</v>
      </c>
      <c r="X174" s="22" t="s">
        <v>954</v>
      </c>
    </row>
    <row r="175" spans="1:24" ht="60">
      <c r="A175" s="24" t="s">
        <v>2136</v>
      </c>
      <c r="B175" s="24" t="s">
        <v>2137</v>
      </c>
      <c r="C175" s="24" t="s">
        <v>2138</v>
      </c>
      <c r="D175" s="24" t="s">
        <v>49</v>
      </c>
      <c r="G175" s="24" t="s">
        <v>2139</v>
      </c>
      <c r="H175" s="22" t="s">
        <v>50</v>
      </c>
      <c r="I175" s="22" t="s">
        <v>983</v>
      </c>
      <c r="J175" s="22" t="s">
        <v>2140</v>
      </c>
      <c r="K175" s="27" t="s">
        <v>2141</v>
      </c>
      <c r="L175" s="24" t="s">
        <v>2142</v>
      </c>
      <c r="N175" s="28">
        <v>23</v>
      </c>
      <c r="O175" s="23">
        <v>230</v>
      </c>
      <c r="P175" s="24" t="s">
        <v>1182</v>
      </c>
      <c r="U175" s="22" t="s">
        <v>49</v>
      </c>
      <c r="W175" s="22" t="s">
        <v>954</v>
      </c>
      <c r="X175" s="22" t="s">
        <v>954</v>
      </c>
    </row>
    <row r="176" spans="1:24" ht="75">
      <c r="A176" s="24" t="s">
        <v>2143</v>
      </c>
      <c r="B176" s="24" t="s">
        <v>2144</v>
      </c>
      <c r="C176" s="24" t="s">
        <v>966</v>
      </c>
      <c r="D176" s="24" t="s">
        <v>1023</v>
      </c>
      <c r="E176" s="24" t="s">
        <v>1024</v>
      </c>
      <c r="F176" s="24" t="s">
        <v>2145</v>
      </c>
      <c r="G176" s="24" t="s">
        <v>2146</v>
      </c>
      <c r="H176" s="22" t="s">
        <v>50</v>
      </c>
      <c r="I176" s="22" t="s">
        <v>983</v>
      </c>
      <c r="J176" s="22" t="s">
        <v>984</v>
      </c>
      <c r="K176" s="27" t="s">
        <v>2147</v>
      </c>
      <c r="L176" s="24" t="s">
        <v>2148</v>
      </c>
      <c r="N176" s="28">
        <v>350</v>
      </c>
      <c r="O176" s="23">
        <v>3500</v>
      </c>
      <c r="P176" s="24" t="s">
        <v>1182</v>
      </c>
      <c r="U176" s="22" t="s">
        <v>2149</v>
      </c>
      <c r="W176" s="22" t="s">
        <v>954</v>
      </c>
      <c r="X176" s="22" t="s">
        <v>954</v>
      </c>
    </row>
    <row r="177" spans="1:24" ht="30">
      <c r="A177" s="24" t="s">
        <v>1207</v>
      </c>
      <c r="B177" s="24" t="s">
        <v>1143</v>
      </c>
      <c r="D177" s="24" t="s">
        <v>1042</v>
      </c>
      <c r="E177" s="24" t="s">
        <v>2150</v>
      </c>
      <c r="F177" s="24" t="s">
        <v>1143</v>
      </c>
      <c r="G177" s="24" t="s">
        <v>2151</v>
      </c>
      <c r="H177" s="22" t="s">
        <v>50</v>
      </c>
      <c r="I177" s="22" t="s">
        <v>975</v>
      </c>
      <c r="J177" s="22" t="s">
        <v>1073</v>
      </c>
      <c r="K177" s="27" t="s">
        <v>2152</v>
      </c>
      <c r="L177" s="24" t="s">
        <v>2153</v>
      </c>
      <c r="N177" s="28">
        <v>40</v>
      </c>
      <c r="O177" s="23">
        <v>400</v>
      </c>
      <c r="P177" s="24" t="s">
        <v>1182</v>
      </c>
      <c r="U177" s="22" t="s">
        <v>2154</v>
      </c>
      <c r="W177" s="22" t="s">
        <v>954</v>
      </c>
      <c r="X177" s="22" t="s">
        <v>954</v>
      </c>
    </row>
    <row r="178" spans="1:24" ht="30">
      <c r="A178" s="24" t="s">
        <v>2155</v>
      </c>
      <c r="B178" s="24" t="s">
        <v>1086</v>
      </c>
      <c r="D178" s="24" t="s">
        <v>1064</v>
      </c>
      <c r="E178" s="24" t="s">
        <v>2156</v>
      </c>
      <c r="F178" s="24" t="s">
        <v>1086</v>
      </c>
      <c r="G178" s="24" t="s">
        <v>2157</v>
      </c>
      <c r="H178" s="22" t="s">
        <v>50</v>
      </c>
      <c r="I178" s="22" t="s">
        <v>975</v>
      </c>
      <c r="J178" s="22" t="s">
        <v>1073</v>
      </c>
      <c r="K178" s="27" t="s">
        <v>2158</v>
      </c>
      <c r="L178" s="24" t="s">
        <v>2159</v>
      </c>
      <c r="N178" s="28">
        <v>100</v>
      </c>
      <c r="O178" s="23">
        <v>1000</v>
      </c>
      <c r="P178" s="24" t="s">
        <v>1182</v>
      </c>
      <c r="U178" s="22" t="s">
        <v>49</v>
      </c>
      <c r="W178" s="22" t="s">
        <v>954</v>
      </c>
      <c r="X178" s="22" t="s">
        <v>954</v>
      </c>
    </row>
    <row r="179" spans="1:24" ht="30">
      <c r="A179" s="24" t="s">
        <v>2160</v>
      </c>
      <c r="B179" s="24" t="s">
        <v>2161</v>
      </c>
      <c r="D179" s="24" t="s">
        <v>1039</v>
      </c>
      <c r="E179" s="24" t="s">
        <v>988</v>
      </c>
      <c r="F179" s="24" t="s">
        <v>2162</v>
      </c>
      <c r="G179" s="24" t="s">
        <v>2163</v>
      </c>
      <c r="H179" s="22" t="s">
        <v>50</v>
      </c>
      <c r="I179" s="22" t="s">
        <v>975</v>
      </c>
      <c r="J179" s="22" t="s">
        <v>1073</v>
      </c>
      <c r="K179" s="27" t="s">
        <v>2164</v>
      </c>
      <c r="L179" s="24" t="s">
        <v>2165</v>
      </c>
      <c r="N179" s="28">
        <v>16</v>
      </c>
      <c r="O179" s="23">
        <v>160</v>
      </c>
      <c r="P179" s="24" t="s">
        <v>1182</v>
      </c>
      <c r="U179" s="22" t="s">
        <v>49</v>
      </c>
      <c r="W179" s="22" t="s">
        <v>954</v>
      </c>
      <c r="X179" s="22" t="s">
        <v>954</v>
      </c>
    </row>
    <row r="180" spans="1:24" ht="30">
      <c r="A180" s="24" t="s">
        <v>1447</v>
      </c>
      <c r="B180" s="24" t="s">
        <v>1572</v>
      </c>
      <c r="D180" s="24" t="s">
        <v>1015</v>
      </c>
      <c r="E180" s="24" t="s">
        <v>2166</v>
      </c>
      <c r="F180" s="24" t="s">
        <v>1572</v>
      </c>
      <c r="G180" s="24" t="s">
        <v>2167</v>
      </c>
      <c r="H180" s="22" t="s">
        <v>50</v>
      </c>
      <c r="I180" s="22" t="s">
        <v>975</v>
      </c>
      <c r="J180" s="22" t="s">
        <v>1073</v>
      </c>
      <c r="K180" s="27" t="s">
        <v>2164</v>
      </c>
      <c r="L180" s="24" t="s">
        <v>2168</v>
      </c>
      <c r="N180" s="28">
        <v>25</v>
      </c>
      <c r="O180" s="23">
        <v>250</v>
      </c>
      <c r="P180" s="24" t="s">
        <v>1182</v>
      </c>
      <c r="U180" s="22" t="s">
        <v>49</v>
      </c>
      <c r="W180" s="22" t="s">
        <v>954</v>
      </c>
      <c r="X180" s="22" t="s">
        <v>954</v>
      </c>
    </row>
    <row r="181" spans="1:24" ht="30">
      <c r="A181" s="24" t="s">
        <v>2169</v>
      </c>
      <c r="B181" s="24" t="s">
        <v>971</v>
      </c>
      <c r="C181" s="24" t="s">
        <v>2170</v>
      </c>
      <c r="D181" s="24" t="s">
        <v>1064</v>
      </c>
      <c r="E181" s="24" t="s">
        <v>976</v>
      </c>
      <c r="F181" s="24" t="s">
        <v>2171</v>
      </c>
      <c r="G181" s="24" t="s">
        <v>2172</v>
      </c>
      <c r="H181" s="22" t="s">
        <v>50</v>
      </c>
      <c r="I181" s="22" t="s">
        <v>975</v>
      </c>
      <c r="J181" s="22" t="s">
        <v>1073</v>
      </c>
      <c r="K181" s="27" t="s">
        <v>2173</v>
      </c>
      <c r="L181" s="24" t="s">
        <v>2174</v>
      </c>
      <c r="N181" s="28">
        <v>70</v>
      </c>
      <c r="O181" s="23">
        <v>700</v>
      </c>
      <c r="P181" s="24" t="s">
        <v>1182</v>
      </c>
      <c r="U181" s="22" t="s">
        <v>2175</v>
      </c>
      <c r="W181" s="22" t="s">
        <v>954</v>
      </c>
      <c r="X181" s="22" t="s">
        <v>954</v>
      </c>
    </row>
    <row r="182" spans="1:24" ht="60">
      <c r="A182" s="24" t="s">
        <v>2176</v>
      </c>
      <c r="B182" s="24" t="s">
        <v>2177</v>
      </c>
      <c r="D182" s="24" t="s">
        <v>1064</v>
      </c>
      <c r="E182" s="24" t="s">
        <v>2178</v>
      </c>
      <c r="F182" s="24" t="s">
        <v>2179</v>
      </c>
      <c r="G182" s="24" t="s">
        <v>2180</v>
      </c>
      <c r="H182" s="22" t="s">
        <v>50</v>
      </c>
      <c r="I182" s="22" t="s">
        <v>975</v>
      </c>
      <c r="J182" s="22" t="s">
        <v>1073</v>
      </c>
      <c r="K182" s="27" t="s">
        <v>2181</v>
      </c>
      <c r="L182" s="24" t="s">
        <v>2182</v>
      </c>
      <c r="N182" s="28">
        <v>50</v>
      </c>
      <c r="O182" s="23">
        <v>500</v>
      </c>
      <c r="P182" s="24" t="s">
        <v>1182</v>
      </c>
      <c r="U182" s="22" t="s">
        <v>2183</v>
      </c>
      <c r="W182" s="22" t="s">
        <v>954</v>
      </c>
      <c r="X182" s="22" t="s">
        <v>954</v>
      </c>
    </row>
    <row r="183" spans="1:24" ht="45">
      <c r="A183" s="24" t="s">
        <v>2184</v>
      </c>
      <c r="B183" s="24" t="s">
        <v>1007</v>
      </c>
      <c r="C183" s="24" t="s">
        <v>2185</v>
      </c>
      <c r="D183" s="24" t="s">
        <v>1064</v>
      </c>
      <c r="E183" s="24" t="s">
        <v>976</v>
      </c>
      <c r="F183" s="24" t="s">
        <v>2186</v>
      </c>
      <c r="G183" s="24" t="s">
        <v>2187</v>
      </c>
      <c r="H183" s="22" t="s">
        <v>50</v>
      </c>
      <c r="I183" s="22" t="s">
        <v>975</v>
      </c>
      <c r="J183" s="22" t="s">
        <v>1073</v>
      </c>
      <c r="K183" s="27" t="s">
        <v>2188</v>
      </c>
      <c r="L183" s="24" t="s">
        <v>2189</v>
      </c>
      <c r="N183" s="28">
        <v>52</v>
      </c>
      <c r="O183" s="23">
        <v>520</v>
      </c>
      <c r="P183" s="24" t="s">
        <v>1182</v>
      </c>
      <c r="U183" s="22" t="s">
        <v>2190</v>
      </c>
      <c r="W183" s="22" t="s">
        <v>954</v>
      </c>
      <c r="X183" s="22" t="s">
        <v>954</v>
      </c>
    </row>
    <row r="184" spans="1:24" ht="45">
      <c r="A184" s="24" t="s">
        <v>2191</v>
      </c>
      <c r="B184" s="24" t="s">
        <v>2192</v>
      </c>
      <c r="D184" s="24" t="s">
        <v>2193</v>
      </c>
      <c r="E184" s="24" t="s">
        <v>2192</v>
      </c>
      <c r="F184" s="24" t="s">
        <v>1600</v>
      </c>
      <c r="G184" s="24" t="s">
        <v>2194</v>
      </c>
      <c r="H184" s="22" t="s">
        <v>50</v>
      </c>
      <c r="I184" s="22" t="s">
        <v>975</v>
      </c>
      <c r="J184" s="22" t="s">
        <v>1073</v>
      </c>
      <c r="K184" s="27" t="s">
        <v>2195</v>
      </c>
      <c r="L184" s="24" t="s">
        <v>2196</v>
      </c>
      <c r="N184" s="28">
        <v>70</v>
      </c>
      <c r="O184" s="23">
        <v>700</v>
      </c>
      <c r="P184" s="24" t="s">
        <v>1182</v>
      </c>
      <c r="U184" s="22" t="s">
        <v>49</v>
      </c>
      <c r="W184" s="22" t="s">
        <v>954</v>
      </c>
      <c r="X184" s="22" t="s">
        <v>954</v>
      </c>
    </row>
    <row r="185" spans="1:24" ht="45">
      <c r="A185" s="24" t="s">
        <v>2197</v>
      </c>
      <c r="B185" s="24" t="s">
        <v>2198</v>
      </c>
      <c r="D185" s="24" t="s">
        <v>1100</v>
      </c>
      <c r="E185" s="24" t="s">
        <v>2198</v>
      </c>
      <c r="F185" s="24" t="s">
        <v>2199</v>
      </c>
      <c r="G185" s="24" t="s">
        <v>2200</v>
      </c>
      <c r="H185" s="22" t="s">
        <v>50</v>
      </c>
      <c r="I185" s="22" t="s">
        <v>1008</v>
      </c>
      <c r="J185" s="22" t="s">
        <v>1065</v>
      </c>
      <c r="K185" s="27" t="s">
        <v>2201</v>
      </c>
      <c r="L185" s="24" t="s">
        <v>2202</v>
      </c>
      <c r="N185" s="28">
        <v>70</v>
      </c>
      <c r="O185" s="23">
        <v>700</v>
      </c>
      <c r="P185" s="24" t="s">
        <v>1182</v>
      </c>
      <c r="U185" s="22" t="s">
        <v>49</v>
      </c>
      <c r="W185" s="22" t="s">
        <v>954</v>
      </c>
      <c r="X185" s="22" t="s">
        <v>954</v>
      </c>
    </row>
    <row r="186" spans="1:24" ht="60">
      <c r="A186" s="24" t="s">
        <v>2203</v>
      </c>
      <c r="B186" s="24" t="s">
        <v>1086</v>
      </c>
      <c r="D186" s="24" t="s">
        <v>2204</v>
      </c>
      <c r="E186" s="24" t="s">
        <v>958</v>
      </c>
      <c r="F186" s="24" t="s">
        <v>2205</v>
      </c>
      <c r="G186" s="24" t="s">
        <v>2206</v>
      </c>
      <c r="H186" s="22" t="s">
        <v>50</v>
      </c>
      <c r="I186" s="22" t="s">
        <v>1267</v>
      </c>
      <c r="J186" s="22" t="s">
        <v>2207</v>
      </c>
      <c r="K186" s="27" t="s">
        <v>2208</v>
      </c>
      <c r="L186" s="24" t="s">
        <v>2209</v>
      </c>
      <c r="N186" s="28">
        <v>70</v>
      </c>
      <c r="O186" s="23">
        <v>700</v>
      </c>
      <c r="P186" s="24" t="s">
        <v>1182</v>
      </c>
      <c r="Q186" s="22" t="s">
        <v>2210</v>
      </c>
      <c r="U186" s="22" t="s">
        <v>2211</v>
      </c>
      <c r="W186" s="22" t="s">
        <v>954</v>
      </c>
      <c r="X186" s="22" t="s">
        <v>954</v>
      </c>
    </row>
    <row r="187" spans="1:24" ht="45">
      <c r="A187" s="24" t="s">
        <v>1005</v>
      </c>
      <c r="B187" s="24" t="s">
        <v>971</v>
      </c>
      <c r="C187" s="24" t="s">
        <v>2212</v>
      </c>
      <c r="D187" s="24" t="s">
        <v>1105</v>
      </c>
      <c r="E187" s="24" t="s">
        <v>2213</v>
      </c>
      <c r="F187" s="24" t="s">
        <v>2212</v>
      </c>
      <c r="G187" s="24" t="s">
        <v>2214</v>
      </c>
      <c r="H187" s="22" t="s">
        <v>50</v>
      </c>
      <c r="I187" s="22" t="s">
        <v>980</v>
      </c>
      <c r="J187" s="22" t="s">
        <v>1067</v>
      </c>
      <c r="K187" s="27" t="s">
        <v>2215</v>
      </c>
      <c r="L187" s="24" t="s">
        <v>2216</v>
      </c>
      <c r="N187" s="28">
        <v>35</v>
      </c>
      <c r="O187" s="23">
        <v>350</v>
      </c>
      <c r="P187" s="24" t="s">
        <v>1182</v>
      </c>
      <c r="Q187" s="22" t="s">
        <v>2217</v>
      </c>
      <c r="U187" s="22" t="s">
        <v>49</v>
      </c>
      <c r="W187" s="22" t="s">
        <v>954</v>
      </c>
      <c r="X187" s="22" t="s">
        <v>954</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suresh.d</cp:lastModifiedBy>
  <dcterms:created xsi:type="dcterms:W3CDTF">2015-10-02T05:18:36Z</dcterms:created>
  <dcterms:modified xsi:type="dcterms:W3CDTF">2019-11-20T09:13:59Z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