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<sst xmlns="http://schemas.openxmlformats.org/spreadsheetml/2006/main" count="7040" uniqueCount="3090">
  <si>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</si>
  <si>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</si>
  <si>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</si>
  <si>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</si>
  <si>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</si>
  <si>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</si>
  <si>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</si>
  <si>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</si>
  <si>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</si>
  <si>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</si>
  <si>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</si>
  <si>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</si>
  <si>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</si>
  <si>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</si>
  <si>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</si>
  <si>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</si>
  <si>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</si>
  <si>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</si>
  <si>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</si>
  <si>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</si>
  <si>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</si>
  <si>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</si>
  <si>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</si>
  <si>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</si>
  <si>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</si>
  <si>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</si>
  <si>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</si>
  <si>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</si>
  <si>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</si>
  <si>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</si>
  <si>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</si>
  <si>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</si>
  <si>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</si>
  <si>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</si>
  <si>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</si>
  <si>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</si>
  <si>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</si>
  <si>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</si>
  <si>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</si>
  <si>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</si>
  <si>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</si>
  <si>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</si>
  <si>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</si>
  <si>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</si>
  <si>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</si>
  <si>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</si>
  <si>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</si>
  <si>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</si>
  <si>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</si>
  <si>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</si>
  <si>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</si>
  <si>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</si>
  <si>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</si>
  <si>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</si>
  <si>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</si>
  <si>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</si>
  <si>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</si>
  <si>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</si>
  <si>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</si>
  <si>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</si>
  <si>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</si>
  <si>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</si>
  <si>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</si>
  <si>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</si>
  <si>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</si>
  <si>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</si>
  <si>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</si>
  <si>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</si>
  <si>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</si>
  <si>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</si>
  <si>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</si>
  <si>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</si>
  <si>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</si>
  <si>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</si>
  <si>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</si>
  <si>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</si>
  <si>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</si>
  <si>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</si>
  <si>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</si>
  <si>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</si>
  <si>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</si>
  <si>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</si>
  <si>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</si>
  <si>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</si>
  <si>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</si>
  <si>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</si>
  <si>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</si>
  <si>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</si>
  <si>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</si>
  <si>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</si>
  <si>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</si>
  <si>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</si>
  <si>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</si>
  <si>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</si>
  <si>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</si>
  <si>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</si>
  <si>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</si>
  <si>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</si>
  <si>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</si>
  <si>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</si>
  <si>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</si>
  <si>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</si>
  <si>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</si>
  <si>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</si>
  <si>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</si>
  <si>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</si>
  <si>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</si>
  <si>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</si>
  <si>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</si>
  <si>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</si>
  <si>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</si>
  <si>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</si>
  <si>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</si>
  <si>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</si>
  <si>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</si>
  <si>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</si>
  <si>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</si>
  <si>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</si>
  <si>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</si>
  <si>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</si>
  <si>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</si>
  <si>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</si>
  <si>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</si>
  <si>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</si>
  <si>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</si>
  <si>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</si>
  <si>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</si>
  <si>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</si>
  <si>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</si>
  <si>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</si>
  <si>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</si>
  <si>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</si>
  <si>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</si>
  <si>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</si>
  <si>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</si>
  <si>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</si>
  <si>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</si>
  <si>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</si>
  <si>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</si>
  <si>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</si>
  <si>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</si>
  <si>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</si>
  <si>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</si>
  <si>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</si>
  <si>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</si>
  <si>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</si>
  <si>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</si>
  <si>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</si>
  <si>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</si>
  <si>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</si>
  <si>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</si>
  <si>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</si>
  <si>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</si>
  <si>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</si>
  <si>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</si>
  <si>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</si>
  <si>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</si>
  <si>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</si>
  <si>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</si>
  <si>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</si>
  <si>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</si>
  <si>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</si>
  <si>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</si>
  <si>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</si>
  <si>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</si>
  <si>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</si>
  <si>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</si>
  <si>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</si>
  <si>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</si>
  <si>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</si>
  <si>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</si>
  <si>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</si>
  <si>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</si>
  <si>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</si>
  <si>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</si>
  <si>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</si>
  <si>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</si>
  <si>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</si>
  <si>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</si>
  <si>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</si>
  <si>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</si>
  <si>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</si>
  <si>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</si>
  <si>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</si>
  <si>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</si>
  <si>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</si>
  <si>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</si>
  <si>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</si>
  <si>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</si>
  <si>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</si>
  <si>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</si>
  <si>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</si>
  <si>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</si>
  <si>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</si>
  <si>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</si>
  <si>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</si>
  <si>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</si>
  <si>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</si>
  <si>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</si>
  <si>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</si>
  <si>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</si>
  <si>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</si>
  <si>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</si>
  <si>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</si>
  <si>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</si>
  <si>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</si>
  <si>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</si>
  <si>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</si>
  <si>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</si>
  <si>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</si>
  <si>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</si>
  <si>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</si>
  <si>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</si>
  <si>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</si>
  <si>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</si>
  <si>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</si>
  <si>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</si>
  <si>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</si>
  <si>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</si>
  <si>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</si>
  <si>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</si>
  <si>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</si>
  <si>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</si>
  <si>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</si>
  <si>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</si>
  <si>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</si>
  <si>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</si>
  <si>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</si>
  <si>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</si>
  <si>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</si>
  <si>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</si>
  <si>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</si>
  <si>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</si>
  <si>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</si>
  <si>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</si>
  <si>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</si>
  <si>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</si>
  <si>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</si>
  <si>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</si>
  <si>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</si>
  <si>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</si>
  <si>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</si>
  <si>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</si>
  <si>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</si>
  <si>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</si>
  <si>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</si>
  <si>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</si>
  <si>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</si>
  <si>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</si>
  <si>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</si>
  <si>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</si>
  <si>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</si>
  <si>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</si>
  <si>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</si>
  <si>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</si>
  <si>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</si>
  <si>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</si>
  <si>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</si>
  <si>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</si>
  <si>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</si>
  <si>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</si>
  <si>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</si>
  <si>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</si>
  <si>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</si>
  <si>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</si>
  <si>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</si>
  <si>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</si>
  <si>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</si>
  <si>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</si>
  <si>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</si>
  <si>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</si>
  <si>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</si>
  <si>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</si>
  <si>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</si>
  <si>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</si>
  <si>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</si>
  <si>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</si>
  <si>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</si>
  <si>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</si>
  <si>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</si>
  <si>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</si>
  <si>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</si>
  <si>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</si>
  <si>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</si>
  <si>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</si>
  <si>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</si>
  <si>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</si>
  <si>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</si>
  <si>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</si>
  <si>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</si>
  <si>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</si>
  <si>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</si>
  <si>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</si>
  <si>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</si>
  <si>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</si>
  <si>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</si>
  <si>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</si>
  <si>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</si>
  <si>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</si>
  <si>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</si>
  <si>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</si>
  <si>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</si>
  <si>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</si>
  <si>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</si>
  <si>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</si>
  <si>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</si>
  <si>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</si>
  <si>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</si>
  <si>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</si>
  <si>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</si>
  <si>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</si>
  <si>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</si>
  <si>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</si>
  <si>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</si>
  <si>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</si>
  <si>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</si>
  <si>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</si>
  <si>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</si>
  <si>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</si>
  <si>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</si>
  <si>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</si>
  <si>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</si>
  <si>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</si>
  <si>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</si>
  <si>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</si>
  <si>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</si>
  <si>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</si>
  <si>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</si>
  <si>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</si>
  <si>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</si>
  <si>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</si>
  <si>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</si>
  <si>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</si>
  <si>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</si>
  <si>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</si>
  <si>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</si>
  <si>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</si>
  <si>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</si>
  <si>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</si>
  <si>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</si>
  <si>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</si>
  <si>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</si>
  <si>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</si>
  <si>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</si>
  <si>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</si>
  <si>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</si>
  <si>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</si>
  <si>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</si>
  <si>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</si>
  <si>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</si>
  <si>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</si>
  <si>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</si>
  <si>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</si>
  <si>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</si>
  <si>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</si>
  <si>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</si>
  <si>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</si>
  <si>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</si>
  <si>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</si>
  <si>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</si>
  <si>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</si>
  <si>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</si>
  <si>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</si>
  <si>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</si>
  <si>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</si>
  <si>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</si>
  <si>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</si>
  <si>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</si>
  <si>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</si>
  <si>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</si>
  <si>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</si>
  <si>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</si>
  <si>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</si>
  <si>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</si>
  <si>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</si>
  <si>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</si>
  <si>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</si>
  <si>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</si>
  <si>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</si>
  <si>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</si>
  <si>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</si>
  <si>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</si>
  <si>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</si>
  <si>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</si>
  <si>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</si>
  <si>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</si>
  <si>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</si>
  <si>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</si>
  <si>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</si>
  <si>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</si>
  <si>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</si>
  <si>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</si>
  <si>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</si>
  <si>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</si>
  <si>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</si>
  <si>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</si>
  <si>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</si>
  <si>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</si>
  <si>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</si>
  <si>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</si>
  <si>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</si>
  <si>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</si>
  <si>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</si>
  <si>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</si>
  <si>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</si>
  <si>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</si>
  <si>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</si>
  <si>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</si>
  <si>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</si>
  <si>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</si>
  <si>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</si>
  <si>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</si>
  <si>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</si>
  <si>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</si>
  <si>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</si>
  <si>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</si>
  <si>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</si>
  <si>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</si>
  <si>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</si>
  <si>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</si>
  <si>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</si>
  <si>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</si>
  <si>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</si>
  <si>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</si>
  <si>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</si>
  <si>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</si>
  <si>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</si>
  <si>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</si>
  <si>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</si>
  <si>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</si>
  <si>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</si>
  <si>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</si>
  <si>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</si>
  <si>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</si>
  <si>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</si>
  <si>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</si>
  <si>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</si>
  <si>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</si>
  <si>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</si>
  <si>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</si>
  <si>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</si>
  <si>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</si>
  <si>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</si>
  <si>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</si>
  <si>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</si>
  <si>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</si>
  <si>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</si>
  <si>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</si>
  <si>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</si>
  <si>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</si>
  <si>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</si>
  <si>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</si>
  <si>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</si>
  <si>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</si>
  <si>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</si>
  <si>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</si>
  <si>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</si>
  <si>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</si>
  <si>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</si>
  <si>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</si>
  <si>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</si>
  <si>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</si>
  <si>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</si>
  <si>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</si>
  <si>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</si>
  <si>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</si>
  <si>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</si>
  <si>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</si>
  <si>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</si>
  <si>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</si>
  <si>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</si>
  <si>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</si>
  <si>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</si>
  <si>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</si>
  <si>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</si>
  <si>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</si>
  <si>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</si>
  <si>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</si>
  <si>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</si>
  <si>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</si>
  <si>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</si>
  <si>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</si>
  <si>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</si>
  <si>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</si>
  <si>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</si>
  <si>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</si>
  <si>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</si>
  <si>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</si>
  <si>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</si>
  <si>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</si>
  <si>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</si>
  <si>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</si>
  <si>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</si>
  <si>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</si>
  <si>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</si>
  <si>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</si>
  <si>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</si>
  <si>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</si>
  <si>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</si>
  <si>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</si>
  <si>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</si>
  <si>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</si>
  <si>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</si>
  <si>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</si>
  <si>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</si>
  <si>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</si>
  <si>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</si>
  <si>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</si>
  <si>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</si>
  <si>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</si>
  <si>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</si>
  <si>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</si>
  <si>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</si>
  <si>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</si>
  <si>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</si>
  <si>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</si>
  <si>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</si>
  <si>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</si>
  <si>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</si>
  <si>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</si>
  <si>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</si>
  <si>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</si>
  <si>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</si>
  <si>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</si>
  <si>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</si>
  <si>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</si>
  <si>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</si>
  <si>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</si>
  <si>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</si>
  <si>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</si>
  <si>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</si>
  <si>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</si>
  <si>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</si>
  <si>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</si>
  <si>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</si>
  <si>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</si>
  <si>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</si>
  <si>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</si>
  <si>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</si>
  <si>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</si>
  <si>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</si>
  <si>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</si>
  <si>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</si>
  <si>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</si>
  <si>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</si>
  <si>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</si>
  <si>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</si>
  <si>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</si>
  <si>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</si>
  <si>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</si>
  <si>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</si>
  <si>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</si>
  <si>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</si>
  <si>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</si>
  <si>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</si>
  <si>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</si>
  <si>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</si>
  <si>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</si>
  <si>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</si>
  <si>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</si>
  <si>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</si>
  <si>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</si>
  <si>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</si>
  <si>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</si>
  <si>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</si>
  <si>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</si>
  <si>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</si>
  <si>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</si>
  <si>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</si>
  <si>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</si>
  <si>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</si>
  <si>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</si>
  <si>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</si>
  <si>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</si>
  <si>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</si>
  <si>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</si>
  <si>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</si>
  <si>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</si>
  <si>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</si>
  <si>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</si>
  <si>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</si>
  <si>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</si>
  <si>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</si>
  <si>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</si>
  <si>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</si>
  <si>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</si>
  <si>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</si>
  <si>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</si>
  <si>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</si>
  <si>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</si>
  <si>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</si>
  <si>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</si>
  <si>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</si>
  <si>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</si>
  <si>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</si>
  <si>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</si>
  <si>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</si>
  <si>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</si>
  <si>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</si>
  <si>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</si>
  <si>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</si>
  <si>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</si>
  <si>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</si>
  <si>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</si>
  <si>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</si>
  <si>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</si>
  <si>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</si>
  <si>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</si>
  <si>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</si>
  <si>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</si>
  <si>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</si>
  <si>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</si>
  <si>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</si>
  <si>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</si>
  <si>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</si>
  <si>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</si>
  <si>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</si>
  <si>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</si>
  <si>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</si>
  <si>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</si>
  <si>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</si>
  <si>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</si>
  <si>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</si>
  <si>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</si>
  <si>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</si>
  <si>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</si>
  <si>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</si>
  <si>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</si>
  <si>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</si>
  <si>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</si>
  <si>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</si>
  <si>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</si>
  <si>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</si>
  <si>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</si>
  <si>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</si>
  <si>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</si>
  <si>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</si>
  <si>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</si>
  <si>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</si>
  <si>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</si>
  <si>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</si>
  <si>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</si>
  <si>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</si>
  <si>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</si>
  <si>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</si>
  <si>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</si>
  <si>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</si>
  <si>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</si>
  <si>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</si>
  <si>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</si>
  <si>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</si>
  <si>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</si>
  <si>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</si>
  <si>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</si>
  <si>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</si>
  <si>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</si>
  <si>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</si>
  <si>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</si>
  <si>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</si>
  <si>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</si>
  <si>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</si>
  <si>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</si>
  <si>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</si>
  <si>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</si>
  <si>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</si>
  <si>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</si>
  <si>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</si>
  <si>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</si>
  <si>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</si>
  <si>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</si>
  <si>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</si>
  <si>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</si>
  <si>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</si>
  <si>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</si>
  <si>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</si>
  <si>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</si>
  <si>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</si>
  <si>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</si>
  <si>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</si>
  <si>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</si>
  <si>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</si>
  <si>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</si>
  <si>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</si>
  <si>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</si>
  <si>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</si>
  <si>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</si>
  <si>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</si>
  <si>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</si>
  <si>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</si>
  <si>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</si>
  <si>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</si>
  <si>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</si>
  <si>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</si>
  <si>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</si>
  <si>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</si>
  <si>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</si>
  <si>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</si>
  <si>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</si>
  <si>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</si>
  <si>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</si>
  <si>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</si>
  <si>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</si>
  <si>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</si>
  <si>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</si>
  <si>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</si>
  <si>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</si>
  <si>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</si>
  <si>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</si>
  <si>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</si>
  <si>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</si>
  <si>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</si>
  <si>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</si>
  <si>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</si>
  <si>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</si>
  <si>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</si>
  <si>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</si>
  <si>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</si>
  <si>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</si>
  <si>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</si>
  <si>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</si>
  <si>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</si>
  <si>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</si>
  <si>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</si>
  <si>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</si>
  <si>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</si>
  <si>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</si>
  <si>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</si>
  <si>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</si>
  <si>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</si>
  <si>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</si>
  <si>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</si>
  <si>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</si>
  <si>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</si>
  <si>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</si>
  <si>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</si>
  <si>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</si>
  <si>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</si>
  <si>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</si>
  <si>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</si>
  <si>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</si>
  <si>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</si>
  <si>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</si>
  <si>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</si>
  <si>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</si>
  <si>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</si>
  <si>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</si>
  <si>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</si>
  <si>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</si>
  <si>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</si>
  <si>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</si>
  <si>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</si>
  <si>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</si>
  <si>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</si>
  <si>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</si>
  <si>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</si>
  <si>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</si>
  <si>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</si>
  <si>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</si>
  <si>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</si>
  <si>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</si>
  <si>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</si>
  <si>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</si>
  <si>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</si>
  <si>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</si>
  <si>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</si>
  <si>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</si>
  <si>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</si>
  <si>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</si>
  <si>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</si>
  <si>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</si>
  <si>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</si>
  <si>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</si>
  <si>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</si>
  <si>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</si>
  <si>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</si>
  <si>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</si>
  <si>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</si>
  <si>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</si>
  <si>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</si>
  <si>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</si>
  <si>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</si>
  <si>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</si>
  <si>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</si>
  <si>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</si>
  <si>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</si>
  <si>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</si>
  <si>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</si>
  <si>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</si>
  <si>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</si>
  <si>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</si>
  <si>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</si>
  <si>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</si>
  <si>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</si>
  <si>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</si>
  <si>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</si>
  <si>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</si>
  <si>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</si>
  <si>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</si>
  <si>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</si>
  <si>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</si>
  <si>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</si>
  <si>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</si>
  <si>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</si>
  <si>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</si>
  <si>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</si>
  <si>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</si>
  <si>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</si>
  <si>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</si>
  <si>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</si>
  <si>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</si>
  <si>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</si>
  <si>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</si>
  <si>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</si>
  <si>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</si>
  <si>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</si>
  <si>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</si>
  <si>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</si>
  <si>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</si>
  <si>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</si>
  <si>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</si>
  <si>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</si>
  <si>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</si>
  <si>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</si>
  <si>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</si>
  <si>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</si>
  <si>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</si>
  <si>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</si>
  <si>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</si>
  <si>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</si>
  <si>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</si>
  <si>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</si>
  <si>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</si>
  <si>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</si>
  <si>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</si>
  <si>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</si>
  <si>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</si>
  <si>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</si>
  <si>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</si>
  <si>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</si>
  <si>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</si>
  <si>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</si>
  <si>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</si>
  <si>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</si>
  <si>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</si>
  <si>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</si>
  <si>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</si>
  <si>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</si>
  <si>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</si>
  <si>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</si>
  <si>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</si>
  <si>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</si>
  <si>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</si>
  <si>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</si>
  <si>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</si>
  <si>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</si>
  <si>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</si>
  <si>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</si>
  <si>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</si>
  <si>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</si>
  <si>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</si>
  <si>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</si>
  <si>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</si>
  <si>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</si>
  <si>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</si>
  <si>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</si>
  <si>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</si>
  <si>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</si>
  <si>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</si>
  <si>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</si>
  <si>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</si>
  <si>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</si>
  <si>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</si>
  <si>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</si>
  <si>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</si>
  <si>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</si>
  <si>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</si>
  <si>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</si>
  <si>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</si>
  <si>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</si>
  <si>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</si>
  <si>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</si>
  <si>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</si>
  <si>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</si>
  <si>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</si>
  <si>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</si>
  <si>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</si>
  <si>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</si>
  <si>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</si>
  <si>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</si>
  <si>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</si>
  <si>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</si>
  <si>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</si>
  <si>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</si>
  <si>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</si>
  <si>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</si>
  <si>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</si>
  <si>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</si>
  <si>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</si>
  <si>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</si>
  <si>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</si>
  <si>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</si>
  <si>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</si>
  <si>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</si>
  <si>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</si>
  <si>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</si>
  <si>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</si>
  <si>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</si>
  <si>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</si>
  <si>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</si>
  <si>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</si>
  <si>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</si>
  <si>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</si>
  <si>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</si>
  <si>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</si>
  <si>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</si>
  <si>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</si>
  <si>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</si>
  <si>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</si>
  <si>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</si>
  <si>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</si>
  <si>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</si>
  <si>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</si>
  <si>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</si>
  <si>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</si>
  <si>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</si>
  <si>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</si>
  <si>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</si>
  <si>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</si>
  <si>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</si>
  <si>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</si>
  <si>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</si>
  <si>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</si>
  <si>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</si>
  <si>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</si>
  <si>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</si>
  <si>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</si>
  <si>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</si>
  <si>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</si>
  <si>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</si>
  <si>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</si>
  <si>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</si>
  <si>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</si>
  <si>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</si>
  <si>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</si>
  <si>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</si>
  <si>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</si>
  <si>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</si>
  <si>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</si>
  <si>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</si>
  <si>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</si>
  <si>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</si>
  <si>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</si>
  <si>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</si>
  <si>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L55101DL1980PLC011037</t>
  </si>
  <si>
    <t>ASIAN HOTELS (NORTH) LIMITED</t>
  </si>
  <si>
    <t>GUJARAT</t>
  </si>
  <si>
    <t>No</t>
  </si>
  <si>
    <t>RAJNIKANT</t>
  </si>
  <si>
    <t>D</t>
  </si>
  <si>
    <t>ARUN</t>
  </si>
  <si>
    <t>KUMAR</t>
  </si>
  <si>
    <t>LATE</t>
  </si>
  <si>
    <t>VARANASI</t>
  </si>
  <si>
    <t>JAY</t>
  </si>
  <si>
    <t>PRAKASH</t>
  </si>
  <si>
    <t>ASSAM</t>
  </si>
  <si>
    <t>VINOD</t>
  </si>
  <si>
    <t>SH</t>
  </si>
  <si>
    <t>RAJASTHAN</t>
  </si>
  <si>
    <t>MADHYA PRADESH</t>
  </si>
  <si>
    <t>DELHI</t>
  </si>
  <si>
    <t>NEW DELHI</t>
  </si>
  <si>
    <t>MAHARASHTRA</t>
  </si>
  <si>
    <t>MAL</t>
  </si>
  <si>
    <t>GOPAL</t>
  </si>
  <si>
    <t>RAM</t>
  </si>
  <si>
    <t>TELANGANA</t>
  </si>
  <si>
    <t>HYDERABAD</t>
  </si>
  <si>
    <t>WEST BENGAL</t>
  </si>
  <si>
    <t>DEVI</t>
  </si>
  <si>
    <t>GUPTA</t>
  </si>
  <si>
    <t>JYOTI</t>
  </si>
  <si>
    <t>G</t>
  </si>
  <si>
    <t>R</t>
  </si>
  <si>
    <t>UTTAR PRADESH</t>
  </si>
  <si>
    <t>NOIDA</t>
  </si>
  <si>
    <t>S</t>
  </si>
  <si>
    <t>N</t>
  </si>
  <si>
    <t>TAMIL NADU</t>
  </si>
  <si>
    <t>CHANDRAKANT</t>
  </si>
  <si>
    <t>PUNE</t>
  </si>
  <si>
    <t>K</t>
  </si>
  <si>
    <t>KERALA</t>
  </si>
  <si>
    <t>ANITA</t>
  </si>
  <si>
    <t>Y</t>
  </si>
  <si>
    <t>CHANDRA</t>
  </si>
  <si>
    <t>JAGDISH</t>
  </si>
  <si>
    <t>PATEL</t>
  </si>
  <si>
    <t>ANAND</t>
  </si>
  <si>
    <t>SANJAY</t>
  </si>
  <si>
    <t>DHAR</t>
  </si>
  <si>
    <t>HARYANA</t>
  </si>
  <si>
    <t>SANTOSH</t>
  </si>
  <si>
    <t>AMAR</t>
  </si>
  <si>
    <t>NATH</t>
  </si>
  <si>
    <t>BAREILLY</t>
  </si>
  <si>
    <t>JOSE</t>
  </si>
  <si>
    <t>KARNATAKA</t>
  </si>
  <si>
    <t>UDUPI</t>
  </si>
  <si>
    <t>AGARWAL</t>
  </si>
  <si>
    <t>AGRAWAL</t>
  </si>
  <si>
    <t>P</t>
  </si>
  <si>
    <t>KANPUR</t>
  </si>
  <si>
    <t>OM</t>
  </si>
  <si>
    <t>MR</t>
  </si>
  <si>
    <t>GURGAON</t>
  </si>
  <si>
    <t>SUDHIR</t>
  </si>
  <si>
    <t>SINHA</t>
  </si>
  <si>
    <t>LUCKNOW</t>
  </si>
  <si>
    <t>ANDHRA PRADESH</t>
  </si>
  <si>
    <t>PURI</t>
  </si>
  <si>
    <t>JAIPUR</t>
  </si>
  <si>
    <t>PRASAD</t>
  </si>
  <si>
    <t>CHHATTISGARH</t>
  </si>
  <si>
    <t>MOHAMMED</t>
  </si>
  <si>
    <t>B</t>
  </si>
  <si>
    <t>LAXMI</t>
  </si>
  <si>
    <t>CHAND</t>
  </si>
  <si>
    <t>MEHTA</t>
  </si>
  <si>
    <t>BUSINESS</t>
  </si>
  <si>
    <t>PARAMJIT</t>
  </si>
  <si>
    <t>SINGH</t>
  </si>
  <si>
    <t>MAHESH</t>
  </si>
  <si>
    <t>JAIN</t>
  </si>
  <si>
    <t>M</t>
  </si>
  <si>
    <t>PHILOMENA</t>
  </si>
  <si>
    <t>KAMAL</t>
  </si>
  <si>
    <t>A</t>
  </si>
  <si>
    <t>ADVOCATE</t>
  </si>
  <si>
    <t>PUNJAB</t>
  </si>
  <si>
    <t>KAUR</t>
  </si>
  <si>
    <t>T</t>
  </si>
  <si>
    <t>PRADIP</t>
  </si>
  <si>
    <t>NARAIN</t>
  </si>
  <si>
    <t>SHRI</t>
  </si>
  <si>
    <t>DHARM</t>
  </si>
  <si>
    <t>USHA</t>
  </si>
  <si>
    <t>SHYAM</t>
  </si>
  <si>
    <t>LAL</t>
  </si>
  <si>
    <t>SERVICE</t>
  </si>
  <si>
    <t>INDORE</t>
  </si>
  <si>
    <t>TEACHER</t>
  </si>
  <si>
    <t>BHOPAL</t>
  </si>
  <si>
    <t>GULABRAI</t>
  </si>
  <si>
    <t>BHAT</t>
  </si>
  <si>
    <t>HUBLI</t>
  </si>
  <si>
    <t>DESAI</t>
  </si>
  <si>
    <t>MITTAL</t>
  </si>
  <si>
    <t>ABDUL</t>
  </si>
  <si>
    <t>GIAN</t>
  </si>
  <si>
    <t>H HOLD</t>
  </si>
  <si>
    <t>KRISHAN</t>
  </si>
  <si>
    <t>CHANDER</t>
  </si>
  <si>
    <t>PAL</t>
  </si>
  <si>
    <t>JAIN BUSINESS</t>
  </si>
  <si>
    <t>YASH</t>
  </si>
  <si>
    <t>C</t>
  </si>
  <si>
    <t>I-116 KIRTI NAGAR NEW DELHI</t>
  </si>
  <si>
    <t>RAJEEV</t>
  </si>
  <si>
    <t>NIRMAL</t>
  </si>
  <si>
    <t>BANERJEE</t>
  </si>
  <si>
    <t>KR</t>
  </si>
  <si>
    <t>SATNAM</t>
  </si>
  <si>
    <t>MANJEET</t>
  </si>
  <si>
    <t>CHOPRA</t>
  </si>
  <si>
    <t>MEHRA</t>
  </si>
  <si>
    <t>RAJIV</t>
  </si>
  <si>
    <t>RAJ</t>
  </si>
  <si>
    <t>DAS</t>
  </si>
  <si>
    <t>RAVI</t>
  </si>
  <si>
    <t>KHURANA</t>
  </si>
  <si>
    <t>MOHD</t>
  </si>
  <si>
    <t>BEHARI</t>
  </si>
  <si>
    <t>KAUSHIK</t>
  </si>
  <si>
    <t>KAPOOR</t>
  </si>
  <si>
    <t>ASHOK</t>
  </si>
  <si>
    <t>MALHOTRA</t>
  </si>
  <si>
    <t>DINESH</t>
  </si>
  <si>
    <t>RAMESH</t>
  </si>
  <si>
    <t>ANIL</t>
  </si>
  <si>
    <t>SHALINI</t>
  </si>
  <si>
    <t>PAWAN</t>
  </si>
  <si>
    <t>MATHUR</t>
  </si>
  <si>
    <t>V</t>
  </si>
  <si>
    <t>TAPARIA</t>
  </si>
  <si>
    <t>KUMARI</t>
  </si>
  <si>
    <t>ARORA</t>
  </si>
  <si>
    <t>PARSHAD</t>
  </si>
  <si>
    <t>LT</t>
  </si>
  <si>
    <t>SHARMA</t>
  </si>
  <si>
    <t>SUNDER</t>
  </si>
  <si>
    <t>SHARMA SERVICE</t>
  </si>
  <si>
    <t>GHAZIABAD</t>
  </si>
  <si>
    <t>H</t>
  </si>
  <si>
    <t>HARISH</t>
  </si>
  <si>
    <t>KHANNA</t>
  </si>
  <si>
    <t>ALIGARH</t>
  </si>
  <si>
    <t>PREM</t>
  </si>
  <si>
    <t>HOUSE HOLD</t>
  </si>
  <si>
    <t>USMAN</t>
  </si>
  <si>
    <t>AHMEDABAD</t>
  </si>
  <si>
    <t>DEVENDRA</t>
  </si>
  <si>
    <t>SHAH</t>
  </si>
  <si>
    <t>PARESH</t>
  </si>
  <si>
    <t>MANEKLAL</t>
  </si>
  <si>
    <t>L</t>
  </si>
  <si>
    <t>SHAH BUSINESS</t>
  </si>
  <si>
    <t>GANDHI NAGAR</t>
  </si>
  <si>
    <t>PATHAK</t>
  </si>
  <si>
    <t>VADODARA</t>
  </si>
  <si>
    <t>MAGANLAL</t>
  </si>
  <si>
    <t>SURAT</t>
  </si>
  <si>
    <t>RATILAL</t>
  </si>
  <si>
    <t>BHAGWANDAS</t>
  </si>
  <si>
    <t>GULAMHUSEIN</t>
  </si>
  <si>
    <t>MOREEA</t>
  </si>
  <si>
    <t>5/43 CHHA CHHA STREET RANDER SURAT GUJARAT</t>
  </si>
  <si>
    <t>MUMBAI</t>
  </si>
  <si>
    <t>JOSHI</t>
  </si>
  <si>
    <t>PAUL</t>
  </si>
  <si>
    <t>BHATT</t>
  </si>
  <si>
    <t>HOLD</t>
  </si>
  <si>
    <t>BANGALORE</t>
  </si>
  <si>
    <t>BHANWAR</t>
  </si>
  <si>
    <t>NATESAN</t>
  </si>
  <si>
    <t>B-12 PADMA 293 5TH ROAD CHEMBUR BOMBAY</t>
  </si>
  <si>
    <t>VIJAYKUMAR</t>
  </si>
  <si>
    <t>BINOD</t>
  </si>
  <si>
    <t>STUDENT</t>
  </si>
  <si>
    <t>ANTHONY</t>
  </si>
  <si>
    <t>THANE</t>
  </si>
  <si>
    <t>NAVI MUMBAI</t>
  </si>
  <si>
    <t>PATIL</t>
  </si>
  <si>
    <t>GOA</t>
  </si>
  <si>
    <t>PANAJI</t>
  </si>
  <si>
    <t>PANDURANG</t>
  </si>
  <si>
    <t>J</t>
  </si>
  <si>
    <t>DHANSUKHLAL</t>
  </si>
  <si>
    <t>NAGPUR</t>
  </si>
  <si>
    <t>RAKESH</t>
  </si>
  <si>
    <t>GWALIOR</t>
  </si>
  <si>
    <t>JABALPUR</t>
  </si>
  <si>
    <t>NIRMALA</t>
  </si>
  <si>
    <t>RAO</t>
  </si>
  <si>
    <t>SANKAR</t>
  </si>
  <si>
    <t>MOHAMMAD</t>
  </si>
  <si>
    <t>VISAKHAPATNAM</t>
  </si>
  <si>
    <t>SONI</t>
  </si>
  <si>
    <t>SYED</t>
  </si>
  <si>
    <t>SAGAR</t>
  </si>
  <si>
    <t>BIJAPUR</t>
  </si>
  <si>
    <t>THAKKAR</t>
  </si>
  <si>
    <t>CHENNAI</t>
  </si>
  <si>
    <t>H WIFE</t>
  </si>
  <si>
    <t>JOHN</t>
  </si>
  <si>
    <t>QUILON</t>
  </si>
  <si>
    <t>KOLKATA</t>
  </si>
  <si>
    <t>RANI</t>
  </si>
  <si>
    <t>DEEPAK</t>
  </si>
  <si>
    <t>CHATTERJEE</t>
  </si>
  <si>
    <t>ORISSA</t>
  </si>
  <si>
    <t>BHUBANESHWAR</t>
  </si>
  <si>
    <t>JHARKHAND</t>
  </si>
  <si>
    <t>JAMSHEDPUR</t>
  </si>
  <si>
    <t>RAJESHWAR</t>
  </si>
  <si>
    <t>BIHAR</t>
  </si>
  <si>
    <t>MANNARAGUDI</t>
  </si>
  <si>
    <t>MODI</t>
  </si>
  <si>
    <t>CHADHA</t>
  </si>
  <si>
    <t>GURDAS</t>
  </si>
  <si>
    <t>9/38A MOTI NAGAR  NEW DELHI DELHI</t>
  </si>
  <si>
    <t>C12014100-12014100-00010073</t>
  </si>
  <si>
    <t>26-NOV-2021</t>
  </si>
  <si>
    <t>ADSPC9385K</t>
  </si>
  <si>
    <t>30-SEP-1957</t>
  </si>
  <si>
    <t/>
  </si>
  <si>
    <t>CHETANCHADHA</t>
  </si>
  <si>
    <t>ASHA</t>
  </si>
  <si>
    <t>MOHINDRA</t>
  </si>
  <si>
    <t>81/123 CHAKIT SALYA  MARG MANSAROVER  JAIPUR RAJASTHAN</t>
  </si>
  <si>
    <t>C12017701-12017701-00072135</t>
  </si>
  <si>
    <t>AOEPM6227P</t>
  </si>
  <si>
    <t>01-OCT-1951</t>
  </si>
  <si>
    <t>ANILKUMARMOHINDRA</t>
  </si>
  <si>
    <t>NIKHILESH</t>
  </si>
  <si>
    <t>ULHAS</t>
  </si>
  <si>
    <t>GAIKWAD</t>
  </si>
  <si>
    <t>F NO-4,RAAMKRISHNA BHAKTI APT, PLOT NO- 81,TRIMBAK ROAD, MAHATMA NAGAR NASHIK MAHARASHTRA</t>
  </si>
  <si>
    <t>NASHIK</t>
  </si>
  <si>
    <t>C12020000-12020000-00378821</t>
  </si>
  <si>
    <t>AKNPG9750C</t>
  </si>
  <si>
    <t>07-MAR-1975</t>
  </si>
  <si>
    <t>NANDANIKHILESHGAIKWAD</t>
  </si>
  <si>
    <t>BALRAJKRISHANDHERI</t>
  </si>
  <si>
    <t>29/25, RAJINDER NAGAR,  NEW DELHI DELHI</t>
  </si>
  <si>
    <t>C12020600-12020600-00044439</t>
  </si>
  <si>
    <t>AGFPD6264J</t>
  </si>
  <si>
    <t>11-AUG-1940</t>
  </si>
  <si>
    <t>RAVINDRA</t>
  </si>
  <si>
    <t>PADAM</t>
  </si>
  <si>
    <t>3715, CHOORI WALAN, CHAWARI BAZAR  DELHI DELHI</t>
  </si>
  <si>
    <t>C12024200-12024200-00675659</t>
  </si>
  <si>
    <t>AAGPJ2736E</t>
  </si>
  <si>
    <t>14-APR-1942</t>
  </si>
  <si>
    <t>SANJEEVKUMARJAIN</t>
  </si>
  <si>
    <t>MOHINDER</t>
  </si>
  <si>
    <t>CHAMAN</t>
  </si>
  <si>
    <t>1/143 SECOND FLOOR SUBHASH NAGAR NEW DELHI DELHI</t>
  </si>
  <si>
    <t>C12026000-12026000-00008137</t>
  </si>
  <si>
    <t>ACZPK6683N</t>
  </si>
  <si>
    <t>YATINRAJPAL</t>
  </si>
  <si>
    <t>VEENARAJPAL</t>
  </si>
  <si>
    <t>YUGANDHAR</t>
  </si>
  <si>
    <t>BUDHICHANDRA</t>
  </si>
  <si>
    <t>MEHATA</t>
  </si>
  <si>
    <t>H.NO-28 ASHOK NAGAR OPP CANARA BANK NIPANI KARNATAKA</t>
  </si>
  <si>
    <t>NIPANI</t>
  </si>
  <si>
    <t>C12028900-12028900-00736527</t>
  </si>
  <si>
    <t>AFVPM9253P</t>
  </si>
  <si>
    <t>21-APR-1955</t>
  </si>
  <si>
    <t>NIRUPAMAYUGANDHARMEHATA</t>
  </si>
  <si>
    <t>PUSHPABEN</t>
  </si>
  <si>
    <t>KANTIBHAI</t>
  </si>
  <si>
    <t>LIMBAD</t>
  </si>
  <si>
    <t>ROOM NO  2/3 ATTARSIMGH CHAWL M.G.ROAD, KANDIVALI (W) MUMBAI MAHARASHTRA</t>
  </si>
  <si>
    <t>C12028900-12028900-00818876</t>
  </si>
  <si>
    <t>AAAPL1734C</t>
  </si>
  <si>
    <t>25-JAN-1948</t>
  </si>
  <si>
    <t>XXXXXXXX1949</t>
  </si>
  <si>
    <t>HARSHADKLIMBAD</t>
  </si>
  <si>
    <t>SHEKHAR</t>
  </si>
  <si>
    <t>1225 SHANTI NAGAR TRINAGAR NEW DELHI DELHI</t>
  </si>
  <si>
    <t>C12029900-12029900-00550160</t>
  </si>
  <si>
    <t>AASPS7970H</t>
  </si>
  <si>
    <t>SITA</t>
  </si>
  <si>
    <t>PANCHOLI</t>
  </si>
  <si>
    <t>CHIMA</t>
  </si>
  <si>
    <t>DOCTOR RESIDENCE 2 ESI HOSPITAL CAMPUS MODI NAGAR GHAZIABAD UTTAR PRADESH</t>
  </si>
  <si>
    <t>C12029900-12029900-04149541</t>
  </si>
  <si>
    <t>AOVPP3378P</t>
  </si>
  <si>
    <t>JANKINANDANPANCHOLI</t>
  </si>
  <si>
    <t>JANKI</t>
  </si>
  <si>
    <t>NANDAN</t>
  </si>
  <si>
    <t>B N SHARMA</t>
  </si>
  <si>
    <t>DOCTOR'S RESIDENCY NO. 2, E.S.I. HOSPITAL CAMPUS, MODI NAGAR, MODI NAGAR UTTAR PRADESH</t>
  </si>
  <si>
    <t>MODI NAGAR</t>
  </si>
  <si>
    <t>C12030000-12030000-00038421</t>
  </si>
  <si>
    <t>AEMPP8216M</t>
  </si>
  <si>
    <t>22-AUG-1949</t>
  </si>
  <si>
    <t>ANANDPANCHOLI</t>
  </si>
  <si>
    <t>DOCTOR'S RESIDENCE NO. 2, E.S.I. HOSPITAL CAMPUS, MODINAGAR (UP), MODINAGAR, UTTAR PRADESH</t>
  </si>
  <si>
    <t>MODINAGAR</t>
  </si>
  <si>
    <t>C12030000-12030000-00038774</t>
  </si>
  <si>
    <t>10-MAY-1952</t>
  </si>
  <si>
    <t>2, E.S.I. HOSPITAL CAMPUS, MODI NAGAR, DT. GHAZIABAD (UP)  MODINAGAR UTTAR PRADESH</t>
  </si>
  <si>
    <t>C12030000-12030000-00038833</t>
  </si>
  <si>
    <t>SITAPANCHOLI</t>
  </si>
  <si>
    <t>GANESHRAM</t>
  </si>
  <si>
    <t>NO: 23, M. K. REDDY STREET, TAMBARAM WEST, CHENNAI TAMILNADU</t>
  </si>
  <si>
    <t>C12030400-12030400-00032686</t>
  </si>
  <si>
    <t>AABPU8048D</t>
  </si>
  <si>
    <t>07-AUG-1967</t>
  </si>
  <si>
    <t>TARA</t>
  </si>
  <si>
    <t>SUSHIL</t>
  </si>
  <si>
    <t>A 15 DEEPAK VIHAR VIKAS NAGAR NEW DELHI DELHI</t>
  </si>
  <si>
    <t>C12033500-12033500-01527953</t>
  </si>
  <si>
    <t>AMKPD9868K</t>
  </si>
  <si>
    <t>12-JAN-1962</t>
  </si>
  <si>
    <t>SUCHITRA</t>
  </si>
  <si>
    <t>DHANANI</t>
  </si>
  <si>
    <t>SAJID</t>
  </si>
  <si>
    <t>SAAZ BF 8 &amp; 9 SCHHEME NO 74-C VIJAY NAGAR INDORE MADHYA PRADESH</t>
  </si>
  <si>
    <t>C12034600-12034600-00001436</t>
  </si>
  <si>
    <t>ACTPD1159Q</t>
  </si>
  <si>
    <t>13-JUL-1964</t>
  </si>
  <si>
    <t>SANYADHANANIDHANANI</t>
  </si>
  <si>
    <t>MOHAMED</t>
  </si>
  <si>
    <t>SAIT A K</t>
  </si>
  <si>
    <t>ABDULKAREEM</t>
  </si>
  <si>
    <t>SAIT</t>
  </si>
  <si>
    <t>ANNS VILLA KARICODE KOLLAM KOLLAM KERALA</t>
  </si>
  <si>
    <t>KOLLAM</t>
  </si>
  <si>
    <t>C12047600-12047600-00134926</t>
  </si>
  <si>
    <t>AJTPS9757J</t>
  </si>
  <si>
    <t>05-OCT-1956</t>
  </si>
  <si>
    <t>ANIKASAIT</t>
  </si>
  <si>
    <t>THUMBAR</t>
  </si>
  <si>
    <t>SHARADABEN</t>
  </si>
  <si>
    <t>RAGHAVBHAI</t>
  </si>
  <si>
    <t>RATNABHAI</t>
  </si>
  <si>
    <t>KHUT</t>
  </si>
  <si>
    <t>NEAR PIR GUNDI, TAL- KESHOD, DIST-JUNAGADH, JUNAGADH GUJARAT</t>
  </si>
  <si>
    <t>JUNAGADH</t>
  </si>
  <si>
    <t>C12071000-12071000-00109933</t>
  </si>
  <si>
    <t>AEKPT4744A</t>
  </si>
  <si>
    <t>01-MAY-1961</t>
  </si>
  <si>
    <t>RAHULPARSOTAMBHAITHUMBAR</t>
  </si>
  <si>
    <t>RAMAKRISHNAN</t>
  </si>
  <si>
    <t>SHANMUGAM</t>
  </si>
  <si>
    <t>34, ERUSAPPA CHETTY STREET, CUDDALORE  O.T.  CUDDALORE TAMIL NADU</t>
  </si>
  <si>
    <t>CUDDALORE</t>
  </si>
  <si>
    <t>C13017400-13017400-00030314</t>
  </si>
  <si>
    <t>AIBPR2120B</t>
  </si>
  <si>
    <t>15-OCT-1942</t>
  </si>
  <si>
    <t>XXXXXXXX5133</t>
  </si>
  <si>
    <t>APARNA</t>
  </si>
  <si>
    <t>SAMBHU</t>
  </si>
  <si>
    <t>BATABYAL</t>
  </si>
  <si>
    <t>41 KAILASH BOSE STREET   KOLKATA WEST BENGAL</t>
  </si>
  <si>
    <t>C13041400-13041400-00575984</t>
  </si>
  <si>
    <t>AHLPC3623M</t>
  </si>
  <si>
    <t>16-JAN-1956</t>
  </si>
  <si>
    <t>VIVEK</t>
  </si>
  <si>
    <t>SARAN</t>
  </si>
  <si>
    <t>CHITVAN 6/25 E-4 PARVATI BAGLA ROAD KANPUR</t>
  </si>
  <si>
    <t>IN300011-IN300011-10137009</t>
  </si>
  <si>
    <t>23-NOV-2021</t>
  </si>
  <si>
    <t>AETPS3484B</t>
  </si>
  <si>
    <t>AVIRALSARAN</t>
  </si>
  <si>
    <t>GEETA</t>
  </si>
  <si>
    <t>SHAMBHU</t>
  </si>
  <si>
    <t>SAH</t>
  </si>
  <si>
    <t>E 220  NARAINA VIHAR NEW DELHI</t>
  </si>
  <si>
    <t>IN300118-IN300118-10024445</t>
  </si>
  <si>
    <t>AFSPS5183H</t>
  </si>
  <si>
    <t>RUCHITASEN</t>
  </si>
  <si>
    <t>ARVINDSHAH</t>
  </si>
  <si>
    <t>SNEH</t>
  </si>
  <si>
    <t>LATA</t>
  </si>
  <si>
    <t>B 181 2ND FLOOR VIVEK VIHAR PH 1 NEW DELHI</t>
  </si>
  <si>
    <t>IN300118-IN300118-10201871</t>
  </si>
  <si>
    <t>ABBPL2730N</t>
  </si>
  <si>
    <t>DEVENDRAKUMAR</t>
  </si>
  <si>
    <t>BEENA</t>
  </si>
  <si>
    <t>MUKESH</t>
  </si>
  <si>
    <t>GOKAL CHAND SHEEL CHAND BPC DEALERS POST BOX NO 11 G T ROAD KHATAULI</t>
  </si>
  <si>
    <t>MUZAFFARNAGAR</t>
  </si>
  <si>
    <t>IN300118-IN300118-10310363</t>
  </si>
  <si>
    <t>ABQPJ9084J</t>
  </si>
  <si>
    <t>MAYURJAIN</t>
  </si>
  <si>
    <t>MUKESHCHANDJAIN</t>
  </si>
  <si>
    <t>53 GHER KHATTI  NEW MANDI MUZAFFAR NAGAR</t>
  </si>
  <si>
    <t>IN300118-IN300118-10334073</t>
  </si>
  <si>
    <t>AJPPR5525H</t>
  </si>
  <si>
    <t>VARSHAAGARWAL</t>
  </si>
  <si>
    <t>SURENDER</t>
  </si>
  <si>
    <t>SURAJ</t>
  </si>
  <si>
    <t>BHAN</t>
  </si>
  <si>
    <t>4222 GALI BARNA KHURD IIND FLOOR PAHARI DHIRAJ DELHI</t>
  </si>
  <si>
    <t>IN300118-IN300118-10453203</t>
  </si>
  <si>
    <t>AHFPJ7459L</t>
  </si>
  <si>
    <t>RAJEEVJAIN</t>
  </si>
  <si>
    <t>CHAWLA</t>
  </si>
  <si>
    <t>I</t>
  </si>
  <si>
    <t>B 165 1ST FLOOR NARAINA VIHAR NEW DELHI</t>
  </si>
  <si>
    <t>IN300118-IN300118-10653663</t>
  </si>
  <si>
    <t>KAMALCHAWLA</t>
  </si>
  <si>
    <t>GOVIND</t>
  </si>
  <si>
    <t>MAHESHWARI</t>
  </si>
  <si>
    <t>BIHANI</t>
  </si>
  <si>
    <t>A - 8/40 2ND FLOOR RANA PRATAP BAGH DELHI</t>
  </si>
  <si>
    <t>IN300118-IN300118-10787503</t>
  </si>
  <si>
    <t>SUSHILABIHANI</t>
  </si>
  <si>
    <t>SAROJ</t>
  </si>
  <si>
    <t>7/1 A  MOTI NAGAR DELHI</t>
  </si>
  <si>
    <t>IN300118-IN300118-10920976</t>
  </si>
  <si>
    <t>SATPALCHAWLA</t>
  </si>
  <si>
    <t>HIMANI</t>
  </si>
  <si>
    <t>SHARAT</t>
  </si>
  <si>
    <t>RANA</t>
  </si>
  <si>
    <t>18/101 EAST MOTI BAGH SARAI ROHILLA DELHI</t>
  </si>
  <si>
    <t>IN300118-IN300118-10996850</t>
  </si>
  <si>
    <t>ABZPH8249L</t>
  </si>
  <si>
    <t>SHARATRANA</t>
  </si>
  <si>
    <t>PURVI</t>
  </si>
  <si>
    <t>KHANDELWAL</t>
  </si>
  <si>
    <t>W-69  GREATER KAILASH PART-II NEW DELHI</t>
  </si>
  <si>
    <t>IN300118-IN300118-11226202</t>
  </si>
  <si>
    <t>AKVPK1533F</t>
  </si>
  <si>
    <t>GAJJAR</t>
  </si>
  <si>
    <t>VASANTLAL</t>
  </si>
  <si>
    <t>518, PANCHRATNA 5TH FLOOR OPERA HOUSE MUMBAI.   jayvasantlal@hotmail.com</t>
  </si>
  <si>
    <t>IN300159-IN300159-10359198</t>
  </si>
  <si>
    <t>AAJPG9799H</t>
  </si>
  <si>
    <t>GULABANI</t>
  </si>
  <si>
    <t>GORDHANDAS</t>
  </si>
  <si>
    <t>BANI PARK D 245 B AKSHAT ROYAL APPARTMENT FLAT NO 204 DEVI MARG JAIPUR RAJASTHAN INDIA</t>
  </si>
  <si>
    <t>IN300183-IN300183-12680188</t>
  </si>
  <si>
    <t>ALYPG7736L</t>
  </si>
  <si>
    <t>ISHWARGULABANI</t>
  </si>
  <si>
    <t>SATPAL</t>
  </si>
  <si>
    <t>2478 HUDSON LANE KINGSWAY CAMP DELHI</t>
  </si>
  <si>
    <t>IN300206-IN300206-10820168</t>
  </si>
  <si>
    <t>AQDPS5655C</t>
  </si>
  <si>
    <t>DAVINDERKAUR</t>
  </si>
  <si>
    <t>GURUCHARANSINGH</t>
  </si>
  <si>
    <t>JEET</t>
  </si>
  <si>
    <t>SINGH NAYYAR</t>
  </si>
  <si>
    <t>S NAYYAR</t>
  </si>
  <si>
    <t>1/6319 STREET NO - 4 EAST ROHTASH NAGAR SHAHDARA DELHI</t>
  </si>
  <si>
    <t>IN300206-IN300206-10895897</t>
  </si>
  <si>
    <t>AMBPS4743H</t>
  </si>
  <si>
    <t>MANJIT</t>
  </si>
  <si>
    <t>INDERJIT</t>
  </si>
  <si>
    <t>21 SHYAM ENCLAVE   DELHI DELHI</t>
  </si>
  <si>
    <t>IN300214-IN300214-14391053</t>
  </si>
  <si>
    <t>AHCPS8266P</t>
  </si>
  <si>
    <t>PARWINDERKAUR</t>
  </si>
  <si>
    <t>21 SHYAM ENCLAVE   DELHI</t>
  </si>
  <si>
    <t>IN300214-IN300214-14401898</t>
  </si>
  <si>
    <t>INDERJITSINGH</t>
  </si>
  <si>
    <t>BHARAT</t>
  </si>
  <si>
    <t>KARSANDAS</t>
  </si>
  <si>
    <t>VIRJI</t>
  </si>
  <si>
    <t>36, ONLOOKER BUILDING SIR P M ROAD, FORT MUMBAI</t>
  </si>
  <si>
    <t>IN300386-IN300386-10072731</t>
  </si>
  <si>
    <t>AABPT2085M</t>
  </si>
  <si>
    <t>CHINTANBTHAKKAR</t>
  </si>
  <si>
    <t>NEENABHARATTHAKKAR</t>
  </si>
  <si>
    <t>PRABHA</t>
  </si>
  <si>
    <t>GANESH</t>
  </si>
  <si>
    <t>DEO</t>
  </si>
  <si>
    <t>RAMCHANDRA</t>
  </si>
  <si>
    <t>PARIJAT BUNGLOW 122 6/3 OFF APTE ROAD DECCAN GYMKHANA PUNE</t>
  </si>
  <si>
    <t>IN300450-IN300450-80474283</t>
  </si>
  <si>
    <t>AANPD0326P</t>
  </si>
  <si>
    <t>JAYANTSHRINIWASDESAI</t>
  </si>
  <si>
    <t>SWARNALATHA</t>
  </si>
  <si>
    <t>VULUVALA</t>
  </si>
  <si>
    <t>BALAKONDA</t>
  </si>
  <si>
    <t>REDDY</t>
  </si>
  <si>
    <t>GUDDETI</t>
  </si>
  <si>
    <t>FLAT NO 103 DWARAKAMAI APT NAVODAYA COLONY YELLAREDDY GUDA HYDERABAD ANDHRA PRADESH</t>
  </si>
  <si>
    <t>IN300513-IN300513-13303923</t>
  </si>
  <si>
    <t>AFBPV2989R</t>
  </si>
  <si>
    <t>MURUGESAN</t>
  </si>
  <si>
    <t>SEENAPPA</t>
  </si>
  <si>
    <t>AYYAVOO</t>
  </si>
  <si>
    <t>OLD NO - 41 NEW NO - 55 RAJAJI STREET KANGAYAM</t>
  </si>
  <si>
    <t>DHARAPURAM</t>
  </si>
  <si>
    <t>IN300597-IN300597-10226374</t>
  </si>
  <si>
    <t>ADJPM0509L</t>
  </si>
  <si>
    <t>LATHAMNRN</t>
  </si>
  <si>
    <t>KETAN</t>
  </si>
  <si>
    <t>MAJMUDAR</t>
  </si>
  <si>
    <t>201 KHODIYAR PARADISE PLOT NO 27 E SECTOR 11 KOPERKHAIRNE NR BALAJI GARDEN NAVI MUMBAI MAHARASHTRA</t>
  </si>
  <si>
    <t>IN300601-IN300601-10090488</t>
  </si>
  <si>
    <t>AGTPM2266M</t>
  </si>
  <si>
    <t>JIGNESHYOGESHBHAIMAJUMDAR</t>
  </si>
  <si>
    <t>SHRIMATI</t>
  </si>
  <si>
    <t>MANJUNATH</t>
  </si>
  <si>
    <t>MANJUSHREE 6TH CROSS PRAGATI NAGAR N M YARD SIRSI KARNATAKA</t>
  </si>
  <si>
    <t>SIRSI</t>
  </si>
  <si>
    <t>IN300610-IN300610-10980915</t>
  </si>
  <si>
    <t>AFCPB9948R</t>
  </si>
  <si>
    <t>MANJUNATHMAHABALESHWARBHAT</t>
  </si>
  <si>
    <t>LOURENCO</t>
  </si>
  <si>
    <t>INACIO</t>
  </si>
  <si>
    <t>ROSARIO DAS DORES</t>
  </si>
  <si>
    <t>FRANCISCO</t>
  </si>
  <si>
    <t>SERRAO</t>
  </si>
  <si>
    <t>5 D KAKAD HOUSE 11 SIR V T MARG OPP LIBERTY CINEMA NEW MARINE LINES MUMBAI INDIA</t>
  </si>
  <si>
    <t>IN300644-IN300644-10014206</t>
  </si>
  <si>
    <t>KAPIL</t>
  </si>
  <si>
    <t>C 44A RAJOURI GARDEN NEW DELHI</t>
  </si>
  <si>
    <t>IN300685-IN300685-10082638</t>
  </si>
  <si>
    <t>VIJAY</t>
  </si>
  <si>
    <t>ZAMBRE</t>
  </si>
  <si>
    <t>HARISHCHANDRA</t>
  </si>
  <si>
    <t>A-4 SRIPAL COMPLEX OPP BANK OF MAHARASTRA PANCHPAKHADI THANE (W)</t>
  </si>
  <si>
    <t>IN300685-IN300685-10417257</t>
  </si>
  <si>
    <t>SURJIT</t>
  </si>
  <si>
    <t>GURBUX</t>
  </si>
  <si>
    <t>7A, FIRST FLOOR BLOCK-EL HARI NAGARN NEW DELHI</t>
  </si>
  <si>
    <t>IN300708-IN300708-10599362</t>
  </si>
  <si>
    <t>AIDPS1417Q</t>
  </si>
  <si>
    <t>TEJINDERBIRKAUR</t>
  </si>
  <si>
    <t>MANIPALSINGH</t>
  </si>
  <si>
    <t>AMARPREET</t>
  </si>
  <si>
    <t>SUKHVINDER</t>
  </si>
  <si>
    <t>61/13 , FIRST FLOOR RAMJAS ROAD KAROL BAGH NEW DELHI</t>
  </si>
  <si>
    <t>IN300708-IN300708-10616990</t>
  </si>
  <si>
    <t>AVDPK2188H</t>
  </si>
  <si>
    <t>MANI</t>
  </si>
  <si>
    <t>7A FF BLOCK EL HARI NAGAR  DELHI</t>
  </si>
  <si>
    <t>IN300708-IN300708-10617007</t>
  </si>
  <si>
    <t>BIUPS5896P</t>
  </si>
  <si>
    <t>AMARPREETKAUR</t>
  </si>
  <si>
    <t>VIJAYA</t>
  </si>
  <si>
    <t>RAJYA</t>
  </si>
  <si>
    <t>LAXMI CHOUDHURY</t>
  </si>
  <si>
    <t>P R CHOUDHURY</t>
  </si>
  <si>
    <t>I- 1787 CHITTARANJAN PARK  NEW DELHI</t>
  </si>
  <si>
    <t>IN300781-IN300781-10107592</t>
  </si>
  <si>
    <t>ACJPC5774G</t>
  </si>
  <si>
    <t>SANDEEPROYCHOUDHURY</t>
  </si>
  <si>
    <t>SAEED</t>
  </si>
  <si>
    <t>2481, CHITLI QAZAR JAMA MASJID  DELHI</t>
  </si>
  <si>
    <t>IN300888-IN300888-13264726</t>
  </si>
  <si>
    <t>AAXPM0293N</t>
  </si>
  <si>
    <t>MRSABIDABEGUM</t>
  </si>
  <si>
    <t>ANUJ</t>
  </si>
  <si>
    <t>2489, SECTOR   D POCKET - 2 VASANT KUNJ, NEW DELHI</t>
  </si>
  <si>
    <t>IN300888-IN300888-13556162</t>
  </si>
  <si>
    <t>APZPM1382B</t>
  </si>
  <si>
    <t>PARDEEPMEHRA</t>
  </si>
  <si>
    <t>SHEIKH</t>
  </si>
  <si>
    <t>REHAMAN</t>
  </si>
  <si>
    <t>JERAM PARA, KAJI NO DELO, MILL ROAD, SURENDRANAGAR.</t>
  </si>
  <si>
    <t>SURENDRANAGAR</t>
  </si>
  <si>
    <t>IN300974-IN300974-10534815</t>
  </si>
  <si>
    <t>AIFPS9535D</t>
  </si>
  <si>
    <t>SMTMADINAGSHEIKH</t>
  </si>
  <si>
    <t>MANSUKHLAL</t>
  </si>
  <si>
    <t>JIVRAJBHAI</t>
  </si>
  <si>
    <t>MOKASANA</t>
  </si>
  <si>
    <t>NEAR LALVADI VISTAR, SHANTIVAN SOC., OPP. NEW G.D. SHAH SCHOOL, B/H. HARSHAD DAIRY,  STREET NO. 3, JAMNAGAR.</t>
  </si>
  <si>
    <t>JAMNAGAR</t>
  </si>
  <si>
    <t>IN300974-IN300974-10657288</t>
  </si>
  <si>
    <t>ACTPM8073C</t>
  </si>
  <si>
    <t>LILIBENJINABHAIGOTI</t>
  </si>
  <si>
    <t>FAKHRUDDIN</t>
  </si>
  <si>
    <t>EBRAHIM</t>
  </si>
  <si>
    <t>PACHA</t>
  </si>
  <si>
    <t>102 AMEN APTS 1ST FLOOR CHURCH ROAD MAROL VILLAGE ANDHERI EAST MUMBAI</t>
  </si>
  <si>
    <t>IN301127-IN301127-16527210</t>
  </si>
  <si>
    <t>TASNEEMFAKHRUDDINPACHA</t>
  </si>
  <si>
    <t>FEHMIDAFAKHRUDDINPACHA</t>
  </si>
  <si>
    <t>SRINATH</t>
  </si>
  <si>
    <t>220 KOUNDINYA CHINTAMANI NAGAR HOSPET ROAD  GUTTUR POST HARIHAR</t>
  </si>
  <si>
    <t>CHITRADURGA</t>
  </si>
  <si>
    <t>IN301135-IN301135-26844029</t>
  </si>
  <si>
    <t>ALHPS8525L</t>
  </si>
  <si>
    <t>NARAYANNS</t>
  </si>
  <si>
    <t>REKHA</t>
  </si>
  <si>
    <t>W Z /1024 1st FLOOR NANGAL RAYA NEAR PANKHA ROAD NANGAL RAYA NEW DELHI</t>
  </si>
  <si>
    <t>IN301143-IN301143-10399576</t>
  </si>
  <si>
    <t>AGXPR8990D</t>
  </si>
  <si>
    <t>YASHPALSINGH</t>
  </si>
  <si>
    <t>SACHIN</t>
  </si>
  <si>
    <t>RZ-180/284 GALI NO-3 GEETANJALI PARK WEST SAGAR PUR NEW DELHI</t>
  </si>
  <si>
    <t>IN301143-IN301143-10469806</t>
  </si>
  <si>
    <t>BHCPS3191L</t>
  </si>
  <si>
    <t>MANISH</t>
  </si>
  <si>
    <t>BHANDARI</t>
  </si>
  <si>
    <t>SUKAN</t>
  </si>
  <si>
    <t>FLAT-1105 TOWER-A OBEROI WOODS CHSL MOHAN GOKHALE ROAD GOREGAON EAST MUMBAI MAHARASHTRA</t>
  </si>
  <si>
    <t>IN301143-IN301143-10780363</t>
  </si>
  <si>
    <t>AGJPB8276G</t>
  </si>
  <si>
    <t>NEHABHANDARI</t>
  </si>
  <si>
    <t>SHAMALI</t>
  </si>
  <si>
    <t>ACHARYA</t>
  </si>
  <si>
    <t>DR</t>
  </si>
  <si>
    <t>BIMAN BIHARI ACHARYA</t>
  </si>
  <si>
    <t>BINOD BIHARI ROAD CUTTACK  ORISSA</t>
  </si>
  <si>
    <t>CUTTACK</t>
  </si>
  <si>
    <t>IN301250-IN301250-28371929</t>
  </si>
  <si>
    <t>ADTPA3821H</t>
  </si>
  <si>
    <t>PARTHAPRATIMACHARYA</t>
  </si>
  <si>
    <t>KALPESH</t>
  </si>
  <si>
    <t>RAMESHCHANDRA</t>
  </si>
  <si>
    <t>2 RAJESHWARI SOCIETY NR UTTAMNAGAR WATER TANK MANINAGAR AHMEDABAD</t>
  </si>
  <si>
    <t>IN301276-IN301276-30327402</t>
  </si>
  <si>
    <t>ACTPB4869R</t>
  </si>
  <si>
    <t>ALPAKALPESHBHATT</t>
  </si>
  <si>
    <t>SHREYANS</t>
  </si>
  <si>
    <t>LODHA</t>
  </si>
  <si>
    <t>LODHASADAN 1 RAMGALI NEEMUCH NEEMUCH M P</t>
  </si>
  <si>
    <t>NEEMUCH</t>
  </si>
  <si>
    <t>IN301276-IN301276-30340989</t>
  </si>
  <si>
    <t>ACYPL2447A</t>
  </si>
  <si>
    <t>SAROJLODHA</t>
  </si>
  <si>
    <t>DOOR NO 95 2ND MAIN ROAD JAYALAKSHMI PURAM MYSORE</t>
  </si>
  <si>
    <t>MYSORE</t>
  </si>
  <si>
    <t>IN301313-IN301313-20296281</t>
  </si>
  <si>
    <t>ABDPV7607G</t>
  </si>
  <si>
    <t>ANANDVV</t>
  </si>
  <si>
    <t>DEVENDERSINGH</t>
  </si>
  <si>
    <t>119/372 C DARSHAN PURWA  KANPUR</t>
  </si>
  <si>
    <t>IN301330-IN301330-17093139</t>
  </si>
  <si>
    <t>ABFPK2281F</t>
  </si>
  <si>
    <t>SURINDERSINGH</t>
  </si>
  <si>
    <t>KANCHAN</t>
  </si>
  <si>
    <t>S C MALHOTRA</t>
  </si>
  <si>
    <t>428  ASHOKA ENCLAVE EXTN III  FARIDABAD</t>
  </si>
  <si>
    <t>FARIDABAD</t>
  </si>
  <si>
    <t>IN301330-IN301330-19491476</t>
  </si>
  <si>
    <t>ANVPM9654L</t>
  </si>
  <si>
    <t>HIMANSHUMALHOTRA</t>
  </si>
  <si>
    <t>BADRI</t>
  </si>
  <si>
    <t>PRASAD COLONY</t>
  </si>
  <si>
    <t>WARD NO   12 MIG-42 PRIYADARSHNI NAGAR ITARSI</t>
  </si>
  <si>
    <t>HOSHANGABAD</t>
  </si>
  <si>
    <t>IN301330-IN301330-19582367</t>
  </si>
  <si>
    <t>AAIHR7640M</t>
  </si>
  <si>
    <t>SALUJA</t>
  </si>
  <si>
    <t>LARE</t>
  </si>
  <si>
    <t>ASHOK KUMAR SALUJA</t>
  </si>
  <si>
    <t>B- 40, GALI NO.2 JAGATPURI ANARKALI DELHI</t>
  </si>
  <si>
    <t>IN301428-IN301428-10068346</t>
  </si>
  <si>
    <t>BFCPS2983A</t>
  </si>
  <si>
    <t>MOTIASALUJA</t>
  </si>
  <si>
    <t>PUSHPENDRA</t>
  </si>
  <si>
    <t>BANSAL</t>
  </si>
  <si>
    <t>RADHEYSHYAM</t>
  </si>
  <si>
    <t>A-1,MANISH KAVERI CHS LTD BLDG NO 18 MANISH NAGAR, J.P.ROAD, FOUR BANGLOWS, ANDHERI (WEST) MUMBAI</t>
  </si>
  <si>
    <t>IN301549-IN301549-14817331</t>
  </si>
  <si>
    <t>ABIPB2394M</t>
  </si>
  <si>
    <t>SANGITAPBANSAL</t>
  </si>
  <si>
    <t>SHAHANE</t>
  </si>
  <si>
    <t>SHANKAR</t>
  </si>
  <si>
    <t>B5 GOA DAIRY COLONY CURTI  PONDA GOA</t>
  </si>
  <si>
    <t>IN301549-IN301549-18313524</t>
  </si>
  <si>
    <t>ABHPC9233D</t>
  </si>
  <si>
    <t>SRI</t>
  </si>
  <si>
    <t>JAMUNA PRASAD</t>
  </si>
  <si>
    <t>M/S THE POOJA GARMENTS ALINAGAR NEAR SABBAJI MANDI  GORAKHPUR</t>
  </si>
  <si>
    <t>GORAKHPUR</t>
  </si>
  <si>
    <t>IN301557-IN301557-20620643</t>
  </si>
  <si>
    <t>ABVPN5118N</t>
  </si>
  <si>
    <t>DIPAK</t>
  </si>
  <si>
    <t>DEBNATH</t>
  </si>
  <si>
    <t>NAKUL</t>
  </si>
  <si>
    <t>45/17 SANTI NAGAR BIDHANGARH KOLKATA</t>
  </si>
  <si>
    <t>IN301774-IN301774-15053005</t>
  </si>
  <si>
    <t>AJXPD0666P</t>
  </si>
  <si>
    <t>PINKYDEBNATH</t>
  </si>
  <si>
    <t>DAVINDER</t>
  </si>
  <si>
    <t>HARPAL</t>
  </si>
  <si>
    <t>BATRA</t>
  </si>
  <si>
    <t>H.NO-674 PHASE-I URBAN ESTATE,DUGRI LUDHIANA</t>
  </si>
  <si>
    <t>LUDHIANA</t>
  </si>
  <si>
    <t>IN301846-IN301846-10131674</t>
  </si>
  <si>
    <t>ABYPK0421C</t>
  </si>
  <si>
    <t>ARSHDEEPKAUR</t>
  </si>
  <si>
    <t>SUBBALAKSHMI</t>
  </si>
  <si>
    <t>MOORTHY</t>
  </si>
  <si>
    <t>VANISREE UNION CLUB ROAD  KOTTAYAM KERALA</t>
  </si>
  <si>
    <t>KOTTAYAM</t>
  </si>
  <si>
    <t>IN301895-IN301895-10070592</t>
  </si>
  <si>
    <t>ADBPM3798D</t>
  </si>
  <si>
    <t>UDIYANDA</t>
  </si>
  <si>
    <t>JAMUNA</t>
  </si>
  <si>
    <t>CHANGAPPA</t>
  </si>
  <si>
    <t>UDAYA ARMERY VILLAGE AND POST VIRAJPET COORG</t>
  </si>
  <si>
    <t>THUMBASOGE</t>
  </si>
  <si>
    <t>IN301926-IN301926-30769782</t>
  </si>
  <si>
    <t>AAKPU0478J</t>
  </si>
  <si>
    <t>BITHIKA</t>
  </si>
  <si>
    <t>SARKAR</t>
  </si>
  <si>
    <t>KALYAN</t>
  </si>
  <si>
    <t>SARKER</t>
  </si>
  <si>
    <t>NANGI STATION PALLY, POST-BATANAGAR  KOLKATA</t>
  </si>
  <si>
    <t>PARGANAS  KOLKATA</t>
  </si>
  <si>
    <t>IN302105-IN302105-10402072</t>
  </si>
  <si>
    <t>BGSPS5698R</t>
  </si>
  <si>
    <t>KALYANSARKER</t>
  </si>
  <si>
    <t>GOCHHWAL</t>
  </si>
  <si>
    <t>HARPHOOL</t>
  </si>
  <si>
    <t>51 HAUZ KHAS VILLAGE  NEW DELHI</t>
  </si>
  <si>
    <t>IN302236-IN302236-10000680</t>
  </si>
  <si>
    <t>AAEPG1663K</t>
  </si>
  <si>
    <t>KUSUMLATAGOCHHWAL</t>
  </si>
  <si>
    <t>PRATIBHA</t>
  </si>
  <si>
    <t>PARAS</t>
  </si>
  <si>
    <t>97 GOMATI NAGAR, DEWAS,  MADHYA PRADESH</t>
  </si>
  <si>
    <t>DEWAS</t>
  </si>
  <si>
    <t>IN302269-IN302269-10476679</t>
  </si>
  <si>
    <t>AGKPJ4706C</t>
  </si>
  <si>
    <t>PARASKUMARJAIN</t>
  </si>
  <si>
    <t>KANTA</t>
  </si>
  <si>
    <t>KOSHAL</t>
  </si>
  <si>
    <t>BODH</t>
  </si>
  <si>
    <t>BD-2E, DDA FLATS, MUNIRKA, NEW DELHI</t>
  </si>
  <si>
    <t>IN302269-IN302269-10789999</t>
  </si>
  <si>
    <t>AMKPK3524D</t>
  </si>
  <si>
    <t>BODHRAJKOSHAL</t>
  </si>
  <si>
    <t>GULAB</t>
  </si>
  <si>
    <t>RAI</t>
  </si>
  <si>
    <t>THANWER</t>
  </si>
  <si>
    <t>A-321, SECTOR-19, BLOCK-A, GAUTAM BUDDHA NAGAR, NOIDA, UTTAR PRADESH, INDIA.</t>
  </si>
  <si>
    <t>IN302269-IN302269-10852555</t>
  </si>
  <si>
    <t>AAFPR2930P</t>
  </si>
  <si>
    <t>DATTATRAY</t>
  </si>
  <si>
    <t>RAGHOBA</t>
  </si>
  <si>
    <t>BHOSALE</t>
  </si>
  <si>
    <t>SAMBHAJI</t>
  </si>
  <si>
    <t>111/B CADA, 9/1,3127, KRISHANA NAGAR CADA COLONY, SATARA</t>
  </si>
  <si>
    <t>SATARA</t>
  </si>
  <si>
    <t>IN302269-IN302269-11307679</t>
  </si>
  <si>
    <t>ABPPB3856R</t>
  </si>
  <si>
    <t>SANDHYADATTATRAYBHOSALE</t>
  </si>
  <si>
    <t>ATUL</t>
  </si>
  <si>
    <t>A 133 A BLOCK GANESH NAGAR DELHI DELHI INDIA</t>
  </si>
  <si>
    <t>IN302269-IN302269-12778820</t>
  </si>
  <si>
    <t>AAPPG1082M</t>
  </si>
  <si>
    <t>KRISHNAGUPTA</t>
  </si>
  <si>
    <t>DAYANAND</t>
  </si>
  <si>
    <t>OLATESUBESINGH</t>
  </si>
  <si>
    <t>A-2/10 JANAK PURI  NEW DELHI</t>
  </si>
  <si>
    <t>IN302566-IN302566-10043529</t>
  </si>
  <si>
    <t>AADPN5365J</t>
  </si>
  <si>
    <t>RATHNAM</t>
  </si>
  <si>
    <t>A K</t>
  </si>
  <si>
    <t>AMUTHALINGAM PILLAI</t>
  </si>
  <si>
    <t>5  SRINIVASAPURAM PATTUKKOTTAI  CHENNAI</t>
  </si>
  <si>
    <t>IN302679-IN302679-30328220</t>
  </si>
  <si>
    <t>AFMPR1812E</t>
  </si>
  <si>
    <t>MIG 49 DARPAN COLONY THATIPURA  GWALIOR</t>
  </si>
  <si>
    <t>IN302679-IN302679-31078326</t>
  </si>
  <si>
    <t>ACMPM3075D</t>
  </si>
  <si>
    <t>ANUPAMMATHUR</t>
  </si>
  <si>
    <t>VIJAYALAKSHMI</t>
  </si>
  <si>
    <t>RAMAN</t>
  </si>
  <si>
    <t>514 (7/ 561) Ullattil House Vilathur P O Thiruvegappura Palakkad</t>
  </si>
  <si>
    <t>OTTAPALAM</t>
  </si>
  <si>
    <t>IN302871-IN302871-20047535</t>
  </si>
  <si>
    <t>AESPV8208H</t>
  </si>
  <si>
    <t>RGirishNairRegNo</t>
  </si>
  <si>
    <t>ANANYA</t>
  </si>
  <si>
    <t>11/47 NEHRU NAGAR  NEW DELHI</t>
  </si>
  <si>
    <t>IN303237-IN303237-10037949</t>
  </si>
  <si>
    <t>AIHPC7218F</t>
  </si>
  <si>
    <t>RITU</t>
  </si>
  <si>
    <t>SETHIA</t>
  </si>
  <si>
    <t>P C SETHIA</t>
  </si>
  <si>
    <t>30-A, PARTH AVENUE SOCIETY RAJESH TOWER ROAD GOTRI, VADODARA GUJARAT</t>
  </si>
  <si>
    <t>PAHN0300036</t>
  </si>
  <si>
    <t>THOMAS</t>
  </si>
  <si>
    <t>ACQUINAS</t>
  </si>
  <si>
    <t>SEQUEIRA</t>
  </si>
  <si>
    <t>X SEQUEIRA SERVICE</t>
  </si>
  <si>
    <t>BIN FAHAD TECHNICAL TRADING EST POBOX 6761 NAJDA STREET ABU DHABI U A E</t>
  </si>
  <si>
    <t>PAHN0300218</t>
  </si>
  <si>
    <t>BHUPS0158R</t>
  </si>
  <si>
    <t>SEVERINESEQUEIRA</t>
  </si>
  <si>
    <t>MATHILUNKAL</t>
  </si>
  <si>
    <t>JOSEPH</t>
  </si>
  <si>
    <t>MATHAI</t>
  </si>
  <si>
    <t>ELECTRONIC &amp; ENGG INDUSTRIES P O BOX 5088 SHARJAH</t>
  </si>
  <si>
    <t>PAHN0300275</t>
  </si>
  <si>
    <t>ANNIEJOSEPH</t>
  </si>
  <si>
    <t>SAVITA</t>
  </si>
  <si>
    <t>SHARAN</t>
  </si>
  <si>
    <t>BALBIR</t>
  </si>
  <si>
    <t>45, SECTOR 15 FARIDABAD HARYANA</t>
  </si>
  <si>
    <t>PAHN0300330</t>
  </si>
  <si>
    <t>BALBIRSHARAN</t>
  </si>
  <si>
    <t>SINGLA</t>
  </si>
  <si>
    <t>350/13 H U D A KURUKSHETRA HARYANA</t>
  </si>
  <si>
    <t>PAHN0300333</t>
  </si>
  <si>
    <t>SHEENA</t>
  </si>
  <si>
    <t>SSSEKHON</t>
  </si>
  <si>
    <t>HOUSE NO. 1354/33-C, CHANDIGARH</t>
  </si>
  <si>
    <t>CHANDIGARH</t>
  </si>
  <si>
    <t>PAHN0300353</t>
  </si>
  <si>
    <t>BPSINGHSEKHON</t>
  </si>
  <si>
    <t>DHARMA</t>
  </si>
  <si>
    <t>/CO. RAM MEDICAL STORES HOUSE NO. S-29/425A, SHEOPUR VARANASI  U.P.</t>
  </si>
  <si>
    <t>PAHN0300373</t>
  </si>
  <si>
    <t>DEV</t>
  </si>
  <si>
    <t>LOHIYA</t>
  </si>
  <si>
    <t>LAL JI BUSINESS</t>
  </si>
  <si>
    <t>218 NADI MOHALLA PALI RAJASTHAN</t>
  </si>
  <si>
    <t>PAHN0300384</t>
  </si>
  <si>
    <t>JAGDISHPRASHADLOHIYA</t>
  </si>
  <si>
    <t>PARMANAND</t>
  </si>
  <si>
    <t>B/105, RINKA CO-OP HOUSING SOCIETY, CABIN CROSS ROAD, BHAYANDER (E), DIST. THANE</t>
  </si>
  <si>
    <t>PAHN0300405</t>
  </si>
  <si>
    <t>POOJAPSHAH</t>
  </si>
  <si>
    <t>ANGELO</t>
  </si>
  <si>
    <t>ROQUE</t>
  </si>
  <si>
    <t>FURTADO</t>
  </si>
  <si>
    <t>A FURTADO LAND</t>
  </si>
  <si>
    <t>DANDDE VADDO CHINCHINIM SALCETE GOA</t>
  </si>
  <si>
    <t>MARGOA</t>
  </si>
  <si>
    <t>PAHN0300407</t>
  </si>
  <si>
    <t>YASSINSAUDAGAR</t>
  </si>
  <si>
    <t>HOUSE NO. 36, PAJIFOND, MARGAO GOA</t>
  </si>
  <si>
    <t>PAHN0300411</t>
  </si>
  <si>
    <t>GAURAV</t>
  </si>
  <si>
    <t>S MITTAL</t>
  </si>
  <si>
    <t>AMRIT VILLA 54, NURBADA ROAD JABALPUR (M.P)</t>
  </si>
  <si>
    <t>PAHN0300430</t>
  </si>
  <si>
    <t>KUSUMMITTAL</t>
  </si>
  <si>
    <t>KESAR</t>
  </si>
  <si>
    <t>DASS</t>
  </si>
  <si>
    <t>11-TELEGRAPH SQUARE OPPOSITE KALAWATI HOSPITAL GOLE MARKET NEW DELHI</t>
  </si>
  <si>
    <t>PAHN0300461</t>
  </si>
  <si>
    <t>ANUPMA</t>
  </si>
  <si>
    <t>94, DARYA GANJ NEW DELHI</t>
  </si>
  <si>
    <t>PAHN0300499</t>
  </si>
  <si>
    <t>SUDHIRKUMARJAIN</t>
  </si>
  <si>
    <t>KAMLA</t>
  </si>
  <si>
    <t>TYAGI</t>
  </si>
  <si>
    <t>SOMDUTT</t>
  </si>
  <si>
    <t>C-3/334 LODI COLONY NEW DELHI</t>
  </si>
  <si>
    <t>PAHN0300521</t>
  </si>
  <si>
    <t>KARAN</t>
  </si>
  <si>
    <t>KAPOOR STUDENT</t>
  </si>
  <si>
    <t>26-C SUJAN SINGH PARK  NEW DELHI</t>
  </si>
  <si>
    <t>PAHN0300525</t>
  </si>
  <si>
    <t>DEEPIKA</t>
  </si>
  <si>
    <t>SURINDER</t>
  </si>
  <si>
    <t>DESIGNER</t>
  </si>
  <si>
    <t>147 GOLF LINKS NEW DELHI</t>
  </si>
  <si>
    <t>PAHN0300532</t>
  </si>
  <si>
    <t>VIPIN</t>
  </si>
  <si>
    <t>SHIV</t>
  </si>
  <si>
    <t>GUPTA BUSINESS</t>
  </si>
  <si>
    <t>1-C/27 ROHTAK ROAD NEW DELHI</t>
  </si>
  <si>
    <t>PAHN0300551</t>
  </si>
  <si>
    <t>BADRUL</t>
  </si>
  <si>
    <t>ABIDIN</t>
  </si>
  <si>
    <t>RAHIMUDDIN</t>
  </si>
  <si>
    <t>H NO 2595/1 GALI TAKHAT WALI CHOORIWALAN DELHI</t>
  </si>
  <si>
    <t>PAHN0300584</t>
  </si>
  <si>
    <t>SHOBHA</t>
  </si>
  <si>
    <t>DEVINDER</t>
  </si>
  <si>
    <t>NATH HOUSE WIFE</t>
  </si>
  <si>
    <t>C/O SHAMBU NATH KOMAL KRISHAN 87 MOTI BAZAR CHANDNI CHOWK DELHI</t>
  </si>
  <si>
    <t>PAHN0300598</t>
  </si>
  <si>
    <t>ABHE</t>
  </si>
  <si>
    <t>RAGHUBIR</t>
  </si>
  <si>
    <t>H NO 158 GALI BATA SHAN CHAWRI BAZAR DELHI</t>
  </si>
  <si>
    <t>PAHN0300607</t>
  </si>
  <si>
    <t>SUSHMA</t>
  </si>
  <si>
    <t>AGGARWAL</t>
  </si>
  <si>
    <t>1278, VAKIL PURA GALI GULIYAN DARIBA DELHI</t>
  </si>
  <si>
    <t>PAHN0300643</t>
  </si>
  <si>
    <t>VIVEKAGGARWAL</t>
  </si>
  <si>
    <t>1278, VAKIL PURA GALI GULYAN DARIBA DELHI</t>
  </si>
  <si>
    <t>PAHN0300644</t>
  </si>
  <si>
    <t>VARONAGGARWAL</t>
  </si>
  <si>
    <t>HEMENDRA</t>
  </si>
  <si>
    <t>PD GUPTA BUSINESS</t>
  </si>
  <si>
    <t>C/O M/S CHEMISOLVE INDIA 5804/A NEW CHANDRAWAL ROAD JAWAHAR NAGAR DELHI</t>
  </si>
  <si>
    <t>PAHN0300656</t>
  </si>
  <si>
    <t>JITENDER</t>
  </si>
  <si>
    <t>JAIGOPALSAHNI</t>
  </si>
  <si>
    <t>1979, OUTRAM LINE, G T B NAGAR, DELHI</t>
  </si>
  <si>
    <t>PAHN0300726</t>
  </si>
  <si>
    <t>ANURAG</t>
  </si>
  <si>
    <t>DABAS</t>
  </si>
  <si>
    <t>KUMAR DABAS</t>
  </si>
  <si>
    <t>D13/10, MODEL TOWN DELHI</t>
  </si>
  <si>
    <t>PAHN0300728</t>
  </si>
  <si>
    <t>VIPINKUMARDABAS</t>
  </si>
  <si>
    <t>AHUJA</t>
  </si>
  <si>
    <t>LEKHRAJ</t>
  </si>
  <si>
    <t>C-11 SUDARSHAN PARK MOTI NAGAR NEW DELHI</t>
  </si>
  <si>
    <t>PAHN0300781</t>
  </si>
  <si>
    <t>BHOOSHAN</t>
  </si>
  <si>
    <t>PAHN0300801</t>
  </si>
  <si>
    <t>SANWAR</t>
  </si>
  <si>
    <t>CHATURBHUJ INDUSTRIA</t>
  </si>
  <si>
    <t>K-101 HAUZ KHAS  N DELHI</t>
  </si>
  <si>
    <t>PAHN0300802</t>
  </si>
  <si>
    <t>HARBANS</t>
  </si>
  <si>
    <t>KHORANA</t>
  </si>
  <si>
    <t>MOHARCHAND</t>
  </si>
  <si>
    <t>G-15 HAUZ KHAS NEW DELHI</t>
  </si>
  <si>
    <t>PAHN0300810</t>
  </si>
  <si>
    <t>DARSHAN</t>
  </si>
  <si>
    <t>SINGH SERVICE</t>
  </si>
  <si>
    <t>D 18 GREEN PARK EXTENSION NEW DELHI</t>
  </si>
  <si>
    <t>PAHN0300812</t>
  </si>
  <si>
    <t>GALHOTRA</t>
  </si>
  <si>
    <t>SHANTI SAROOP BUSINESS</t>
  </si>
  <si>
    <t>G 9 GREEN PARK MAIN NEW DELHI</t>
  </si>
  <si>
    <t>PAHN0300816</t>
  </si>
  <si>
    <t>ARORA SERVICE</t>
  </si>
  <si>
    <t>D-16B 1ST FLOOR HAUZ KHAS NEW DELHI</t>
  </si>
  <si>
    <t>PAHN0300817</t>
  </si>
  <si>
    <t>NEERANTARORA</t>
  </si>
  <si>
    <t>PAHN0300818</t>
  </si>
  <si>
    <t>NISHANTARORA</t>
  </si>
  <si>
    <t>PIYUSH</t>
  </si>
  <si>
    <t>D D JAIN</t>
  </si>
  <si>
    <t>X-9 GROUND FLOOR REAR HAUZ KHAS NEW DELHI</t>
  </si>
  <si>
    <t>PAHN0300822</t>
  </si>
  <si>
    <t>INDRA</t>
  </si>
  <si>
    <t>GHAI</t>
  </si>
  <si>
    <t>D P GHAI</t>
  </si>
  <si>
    <t>E-19, GREEN PARK EXTENSION NEW DELHI</t>
  </si>
  <si>
    <t>PAHN0300825</t>
  </si>
  <si>
    <t>NEERAJGHAI</t>
  </si>
  <si>
    <t>DAWESAR</t>
  </si>
  <si>
    <t>DAWESAR SERVICE</t>
  </si>
  <si>
    <t>L-86-B NEAR SHIV MANDIR MALVIYA NAGAR NEW DELHI</t>
  </si>
  <si>
    <t>PAHN0300840</t>
  </si>
  <si>
    <t>SAMEER</t>
  </si>
  <si>
    <t>MALHOTRA BUSINESS</t>
  </si>
  <si>
    <t>D-150 AJAY ENCLAVE NEW DELHI</t>
  </si>
  <si>
    <t>PAHN0300893</t>
  </si>
  <si>
    <t>SUDESHMALHOTRAANJUMALHOTRA</t>
  </si>
  <si>
    <t>GURDEEP</t>
  </si>
  <si>
    <t>BEHL</t>
  </si>
  <si>
    <t>GAIN CHAND BEHL</t>
  </si>
  <si>
    <t>KG-II-31 VIKAS PURI NEW DELHI</t>
  </si>
  <si>
    <t>PAHN0300905</t>
  </si>
  <si>
    <t>SANTOSHBEHLSAKSHIBEHL</t>
  </si>
  <si>
    <t>UMA</t>
  </si>
  <si>
    <t>BHATTACHARJEE</t>
  </si>
  <si>
    <t>HOUSE 1530 CHITTARANJAN PARK NEW DELHI</t>
  </si>
  <si>
    <t>PAHN0300943</t>
  </si>
  <si>
    <t>PBBHATTACHARJEE</t>
  </si>
  <si>
    <t>KUNWAR</t>
  </si>
  <si>
    <t>SEN</t>
  </si>
  <si>
    <t>JHIVA</t>
  </si>
  <si>
    <t>RZ-216, D/18 TUGLAKBAD EXTN NEW DELHI</t>
  </si>
  <si>
    <t>PAHN0300954</t>
  </si>
  <si>
    <t>YAKESH</t>
  </si>
  <si>
    <t>176 SAROJINI NAGAR MKT NEW DELHI</t>
  </si>
  <si>
    <t>PAHN0300977</t>
  </si>
  <si>
    <t>KAJAL</t>
  </si>
  <si>
    <t>176 SAROJINI NAGAR MARKET NEW DELHI</t>
  </si>
  <si>
    <t>PAHN0300978</t>
  </si>
  <si>
    <t>PRAKASH CHAND</t>
  </si>
  <si>
    <t>F-2998 NETAJI NAGAR NEW DELHI</t>
  </si>
  <si>
    <t>PAHN0300991</t>
  </si>
  <si>
    <t>GURDEV</t>
  </si>
  <si>
    <t>H I/63-64 LAJPAT NAGAR NEW DELHI</t>
  </si>
  <si>
    <t>PAHN0300996</t>
  </si>
  <si>
    <t>SONIA</t>
  </si>
  <si>
    <t>SANJEEV</t>
  </si>
  <si>
    <t>208, VINOBA PURI LAJPAT NAGAR - II NEW DELHI</t>
  </si>
  <si>
    <t>PAHN0301041</t>
  </si>
  <si>
    <t>WASIQA</t>
  </si>
  <si>
    <t>I KHAN H</t>
  </si>
  <si>
    <t>106/21, STREET NO 2 GHAFFAR MANZIL PO JAMIA NAGAR NEW DELHI</t>
  </si>
  <si>
    <t>PAHN0301043</t>
  </si>
  <si>
    <t>MUKUL</t>
  </si>
  <si>
    <t>DUA</t>
  </si>
  <si>
    <t>DESH</t>
  </si>
  <si>
    <t>BANDHU DUA STUDENT</t>
  </si>
  <si>
    <t>J 6/25 RAJOURI GARDEN NEW DELHI</t>
  </si>
  <si>
    <t>PAHN0301079</t>
  </si>
  <si>
    <t>CHAMPADUAVIPULDUA</t>
  </si>
  <si>
    <t>RAGHURAMAN</t>
  </si>
  <si>
    <t>YS</t>
  </si>
  <si>
    <t>MURTHY</t>
  </si>
  <si>
    <t>F-91, IST FLOOR, NARAINA VIHAR, NEW DELHI</t>
  </si>
  <si>
    <t>PAHN0301107</t>
  </si>
  <si>
    <t>MISHRA</t>
  </si>
  <si>
    <t>SUKHDAV</t>
  </si>
  <si>
    <t>WZ 557 A VILLAGE NARAINA DELHI</t>
  </si>
  <si>
    <t>PAHN0301113</t>
  </si>
  <si>
    <t>NARAD</t>
  </si>
  <si>
    <t>NARAD SERVICE</t>
  </si>
  <si>
    <t>B-2/135 SAFDARJANG ENCLAVE NEW DELHI</t>
  </si>
  <si>
    <t>PAHN0301125</t>
  </si>
  <si>
    <t>SUDERSHANNARADNAMITA</t>
  </si>
  <si>
    <t>114 SANIK FARMS  KHANPUR NEW DELHI</t>
  </si>
  <si>
    <t>PAHN0301149</t>
  </si>
  <si>
    <t>SETHI</t>
  </si>
  <si>
    <t>SADHU RAM SETHI</t>
  </si>
  <si>
    <t>3/49, GEETA COLONY DELHI</t>
  </si>
  <si>
    <t>PAHN0301161</t>
  </si>
  <si>
    <t>SURESHTASETHISANDEEPSETHI</t>
  </si>
  <si>
    <t>P SETHI</t>
  </si>
  <si>
    <t>3/71, GEETA COLONY DELHI</t>
  </si>
  <si>
    <t>PAHN0301162</t>
  </si>
  <si>
    <t>VISHALSETHIVPSETHI</t>
  </si>
  <si>
    <t>JASJIT</t>
  </si>
  <si>
    <t>MEHAR</t>
  </si>
  <si>
    <t>PURI BUSINESS</t>
  </si>
  <si>
    <t>PURI HOUSE D-5 PUSHPANJALI ENCLAVE PITAMPURA NEW DELHI</t>
  </si>
  <si>
    <t>PAHN0301187</t>
  </si>
  <si>
    <t>SURESH</t>
  </si>
  <si>
    <t>B GUPTA</t>
  </si>
  <si>
    <t>2086, RANI BAGH SHAKUR BASTI NEW DELHI</t>
  </si>
  <si>
    <t>PAHN0301219</t>
  </si>
  <si>
    <t>PERSHAD</t>
  </si>
  <si>
    <t>BHAGWATI</t>
  </si>
  <si>
    <t>A-99, LOK VIHAR PITAM PURA DELHI</t>
  </si>
  <si>
    <t>PAHN0301220</t>
  </si>
  <si>
    <t>HARJEET</t>
  </si>
  <si>
    <t>S KHURANA</t>
  </si>
  <si>
    <t>BLOCK NO 3 KOTHI NO 125 SUNDER VIHAR DELHI</t>
  </si>
  <si>
    <t>PAHN0301248</t>
  </si>
  <si>
    <t>SAWHNEY</t>
  </si>
  <si>
    <t>BHAGAT</t>
  </si>
  <si>
    <t>WAZIRECHAND HOUSE</t>
  </si>
  <si>
    <t>A-325, MEERA BAG, NEW DELHI</t>
  </si>
  <si>
    <t>PAHN0301251</t>
  </si>
  <si>
    <t>BHAGATWAZIRCHANDSAWHNEYRAHEBHARATSAWHNEY</t>
  </si>
  <si>
    <t>PRACHI</t>
  </si>
  <si>
    <t>PN</t>
  </si>
  <si>
    <t>18-D, SUNDER APARTMENT, GH-10, PASCHIM VIHAR, NEW DELHI</t>
  </si>
  <si>
    <t>PAHN0301255</t>
  </si>
  <si>
    <t>KHANNA HOUSE WIFE</t>
  </si>
  <si>
    <t>70 JASOLA VIHAR POCKET 2 NEW DELHI</t>
  </si>
  <si>
    <t>PAHN0301270</t>
  </si>
  <si>
    <t>AAPPK7583F</t>
  </si>
  <si>
    <t>BANSAL BUSINESS</t>
  </si>
  <si>
    <t>E/3 4 8-A GREATER KAILASH NO 1 NEW DELHI</t>
  </si>
  <si>
    <t>PAHN0301298</t>
  </si>
  <si>
    <t>CHECHI</t>
  </si>
  <si>
    <t>SINGH ADVOCATE</t>
  </si>
  <si>
    <t>C-24 N D S E PART I NEW DELHI</t>
  </si>
  <si>
    <t>PAHN0301350</t>
  </si>
  <si>
    <t>NIRMALSINGHCHECHI</t>
  </si>
  <si>
    <t>SARASWATI</t>
  </si>
  <si>
    <t>VERMA</t>
  </si>
  <si>
    <t>VERMA H WIFE</t>
  </si>
  <si>
    <t>B-15, GALI NO. 1, KANTINAGAR EXTENSION, DELHI</t>
  </si>
  <si>
    <t>PAHN0301369</t>
  </si>
  <si>
    <t>VIMALVERMA</t>
  </si>
  <si>
    <t>SUKHBIR</t>
  </si>
  <si>
    <t>NAGI</t>
  </si>
  <si>
    <t>2 BRIJ PURI EXTN PARWANA ROAD DELHI</t>
  </si>
  <si>
    <t>PAHN0301375</t>
  </si>
  <si>
    <t>HARI</t>
  </si>
  <si>
    <t>GOYAL</t>
  </si>
  <si>
    <t>GOYAL SHOP KEEPER</t>
  </si>
  <si>
    <t>F 30 A SAHSTRI NAGAR DELHI</t>
  </si>
  <si>
    <t>PAHN0301400</t>
  </si>
  <si>
    <t>RAJENDER</t>
  </si>
  <si>
    <t>SHPREM</t>
  </si>
  <si>
    <t>E-229, SHASTRI NAGAR NEW DELHI</t>
  </si>
  <si>
    <t>PAHN0301421</t>
  </si>
  <si>
    <t>THAKRAL</t>
  </si>
  <si>
    <t>P THAKRAL</t>
  </si>
  <si>
    <t>BA/14C, DDA FLATS PHASE - I ASHOK VIHAR DELHI</t>
  </si>
  <si>
    <t>PAHN0301426</t>
  </si>
  <si>
    <t>NISHITHAKRAL</t>
  </si>
  <si>
    <t>BALA</t>
  </si>
  <si>
    <t>DAYA</t>
  </si>
  <si>
    <t>NARAIN H HOLD</t>
  </si>
  <si>
    <t>71/107 PREM NAGAR PO JANAKPURI NEW DELHI</t>
  </si>
  <si>
    <t>PAHN0301478</t>
  </si>
  <si>
    <t>JYOTIBALA</t>
  </si>
  <si>
    <t>TRIVENI</t>
  </si>
  <si>
    <t>DUTT</t>
  </si>
  <si>
    <t>SOHAN</t>
  </si>
  <si>
    <t>R-224A, VANI VIHAR UTTAM NAGAR NEW DELHI</t>
  </si>
  <si>
    <t>PAHN0301504</t>
  </si>
  <si>
    <t>ANITASHARMA</t>
  </si>
  <si>
    <t>GEETHA</t>
  </si>
  <si>
    <t>NARAYANAN</t>
  </si>
  <si>
    <t>FLAT NO 94 SAHRUDAYA APARTMENTS POCKET A/6 PASHCIM VIHAR ROHTAK ROAD NEW DELHI</t>
  </si>
  <si>
    <t>PAHN0301565</t>
  </si>
  <si>
    <t>S SINGH RETD</t>
  </si>
  <si>
    <t>CA-10C NEW DDA FLATS MUNIRKA NEW DELHI</t>
  </si>
  <si>
    <t>PAHN0301619</t>
  </si>
  <si>
    <t>GUPTA H WIFE</t>
  </si>
  <si>
    <t>A/34E DDA FLATS MUNIRKA NEW DELHI</t>
  </si>
  <si>
    <t>PAHN0301629</t>
  </si>
  <si>
    <t>RAJNIGUPTA</t>
  </si>
  <si>
    <t>ASHWINI</t>
  </si>
  <si>
    <t>BHARDWAJ</t>
  </si>
  <si>
    <t>MURLI</t>
  </si>
  <si>
    <t>D-58 CHHATTAR PUR EXTENSION NEW DELHI</t>
  </si>
  <si>
    <t>PAHN0301666</t>
  </si>
  <si>
    <t>JIT</t>
  </si>
  <si>
    <t>PAUL SINGH PURI</t>
  </si>
  <si>
    <t>PURI SERVICE</t>
  </si>
  <si>
    <t>23 M I G SECTOR - 8, POCKET A 3 ROHINI DELHI</t>
  </si>
  <si>
    <t>PAHN0301685</t>
  </si>
  <si>
    <t>SARITA</t>
  </si>
  <si>
    <t>GARG</t>
  </si>
  <si>
    <t>ROHTAS</t>
  </si>
  <si>
    <t>GARG H WIFE</t>
  </si>
  <si>
    <t>H.NO.47 POCKET G-6 SECTOR XI ROHINI,DELHI</t>
  </si>
  <si>
    <t>PAHN0301686</t>
  </si>
  <si>
    <t>MAHENDRA</t>
  </si>
  <si>
    <t>BASANT</t>
  </si>
  <si>
    <t>LAL BUSINESS</t>
  </si>
  <si>
    <t>F-172, PRASHANT VIHAR DELHI</t>
  </si>
  <si>
    <t>PAHN0301687</t>
  </si>
  <si>
    <t>MALPANI</t>
  </si>
  <si>
    <t>K MALPANI H</t>
  </si>
  <si>
    <t>W/O SH SHREE KANT PALPANI 25A, CITIZEN ENCLAVE SECTOR - 14 EXTN, ROHINI, DELHI</t>
  </si>
  <si>
    <t>PAHN0301692</t>
  </si>
  <si>
    <t>SHRIKANTMALPANI</t>
  </si>
  <si>
    <t>PUSHPINDER</t>
  </si>
  <si>
    <t>HARMIT</t>
  </si>
  <si>
    <t>68, PRASHANT APARTMENTS, PLOT NO 41, I P EXTENSION DELHI</t>
  </si>
  <si>
    <t>PAHN0301762</t>
  </si>
  <si>
    <t>RAJINDERKAUR</t>
  </si>
  <si>
    <t>ABHISHEK</t>
  </si>
  <si>
    <t>K TAPARIA</t>
  </si>
  <si>
    <t>D-15, NAVKUNJ APPARTMENTS 87, INDRAPRASTHA EXTENSION MOTHER DAIRY ROAD DELHI</t>
  </si>
  <si>
    <t>PAHN0301779</t>
  </si>
  <si>
    <t>RKTAPARIA</t>
  </si>
  <si>
    <t>SHANTI</t>
  </si>
  <si>
    <t>P TAPARIA</t>
  </si>
  <si>
    <t>PAHN0301780</t>
  </si>
  <si>
    <t>RPTAPARIA</t>
  </si>
  <si>
    <t>NIDHI</t>
  </si>
  <si>
    <t>C GOYAL</t>
  </si>
  <si>
    <t>22, VANDANA APPARTMENTS 42 I P EXTN PATPAR GANJ DELHI</t>
  </si>
  <si>
    <t>PAHN0301788</t>
  </si>
  <si>
    <t>KCGOYAL</t>
  </si>
  <si>
    <t>PAHN0301789</t>
  </si>
  <si>
    <t>SUMITRAGOYAL</t>
  </si>
  <si>
    <t>ASHPK</t>
  </si>
  <si>
    <t>C/O ASHOK KUMAR AGGARWAL B-BLOCK /27, F-2 DILSHAD GARDEN DELHI</t>
  </si>
  <si>
    <t>PAHN0301806</t>
  </si>
  <si>
    <t>ASHOKKUMARAGGARWAL</t>
  </si>
  <si>
    <t>SAHIB</t>
  </si>
  <si>
    <t>PYARI</t>
  </si>
  <si>
    <t>K DUA</t>
  </si>
  <si>
    <t>68-B DDA FLATS LIG JHILMIL DELHI</t>
  </si>
  <si>
    <t>PAHN0301808</t>
  </si>
  <si>
    <t>RAJINDERKUMARDUA</t>
  </si>
  <si>
    <t>SUBHASH</t>
  </si>
  <si>
    <t>DAR ARCHITECT</t>
  </si>
  <si>
    <t>HOUSE NO 1324 SECTOR - 37 FARIDABAD HARYANA</t>
  </si>
  <si>
    <t>PAHN0301832</t>
  </si>
  <si>
    <t>SHASHI</t>
  </si>
  <si>
    <t>AGGARWAL TUTOR</t>
  </si>
  <si>
    <t>C/O L POORAN LAL PARDESI H NO 142 DESEL MOHALLA PO HODEL DIST FARIDABAD</t>
  </si>
  <si>
    <t>PAHN0301846</t>
  </si>
  <si>
    <t>HOUSE NO 13 PREMPURI COLONY NEAR JHARSA BY PASS CHOWK (SECTOR 32) GURGAON</t>
  </si>
  <si>
    <t>PAHN0301848</t>
  </si>
  <si>
    <t>CFXPK2674A</t>
  </si>
  <si>
    <t>RAJARAM</t>
  </si>
  <si>
    <t>RAMADURAI SERVICE</t>
  </si>
  <si>
    <t>C/O ICI INDIA LTD DLF PLAZA TOWER, 10TH FLOOR DLF QUTAB ENCLAVE PHASE - I GURGAON, HARYANA</t>
  </si>
  <si>
    <t>PAHN0301867</t>
  </si>
  <si>
    <t>GEETHARAJARAM</t>
  </si>
  <si>
    <t>BENI</t>
  </si>
  <si>
    <t>H NO 350 SECTOR 13 H U D A COLONY KURUKSHETRA</t>
  </si>
  <si>
    <t>PANIPAT</t>
  </si>
  <si>
    <t>PAHN0301938</t>
  </si>
  <si>
    <t>KRISHNA</t>
  </si>
  <si>
    <t>16, ASHOK VIHAR MAHESH NAGAR AMBALA CANTT HARYANA</t>
  </si>
  <si>
    <t>AMBALA CANTT</t>
  </si>
  <si>
    <t>PAHN0301940</t>
  </si>
  <si>
    <t>KRISHANCHAND</t>
  </si>
  <si>
    <t>MOHAN</t>
  </si>
  <si>
    <t>GOEL</t>
  </si>
  <si>
    <t>SHADI</t>
  </si>
  <si>
    <t>GOEL BUSINESS</t>
  </si>
  <si>
    <t>1296/IV NAI BASTI  AMBALA CITY</t>
  </si>
  <si>
    <t>AMBALA CITY</t>
  </si>
  <si>
    <t>PAHN0301944</t>
  </si>
  <si>
    <t>PAYARE</t>
  </si>
  <si>
    <t>DHAMI SERVICE</t>
  </si>
  <si>
    <t>QR NO 325/ TYPE - IV NUNON COLONY GHANAULI, ROPAR PUNJAB</t>
  </si>
  <si>
    <t>ROPAR</t>
  </si>
  <si>
    <t>PAHN0301955</t>
  </si>
  <si>
    <t>JALOTA</t>
  </si>
  <si>
    <t>PYARA</t>
  </si>
  <si>
    <t>RAJ BHAWAN 72 CLUB ROAD LUDHIANA</t>
  </si>
  <si>
    <t>PAHN0301962</t>
  </si>
  <si>
    <t>HARDAR</t>
  </si>
  <si>
    <t>SHAN</t>
  </si>
  <si>
    <t>KULBIR</t>
  </si>
  <si>
    <t>436-R MODEL TOWN LUDHIANA</t>
  </si>
  <si>
    <t>PAHN0301965</t>
  </si>
  <si>
    <t>DALJEET</t>
  </si>
  <si>
    <t>LUTHRA</t>
  </si>
  <si>
    <t>TARLOK</t>
  </si>
  <si>
    <t>964,SECTOR-3 RANJIT AVENUE AMRITSAR PUNJAB</t>
  </si>
  <si>
    <t>AMRITSAR</t>
  </si>
  <si>
    <t>PAHN0301980</t>
  </si>
  <si>
    <t>PRITPALKAURLUTHRA</t>
  </si>
  <si>
    <t>SWARAJ</t>
  </si>
  <si>
    <t>POPLI</t>
  </si>
  <si>
    <t>S POPLI HOUSE</t>
  </si>
  <si>
    <t>C/O SH A S POPLI HOUSE NO 1013 SECTOR 8C CHANDIGARH</t>
  </si>
  <si>
    <t>PAHN0302040</t>
  </si>
  <si>
    <t>KUMAR BUSINESS</t>
  </si>
  <si>
    <t>57 SECTOR 10A  CHANDIGARH</t>
  </si>
  <si>
    <t>PAHN0302042</t>
  </si>
  <si>
    <t>I-445, GOVINDPURAM, GHAZIABAD, U.P.</t>
  </si>
  <si>
    <t>PAHN0302097</t>
  </si>
  <si>
    <t>MEENA</t>
  </si>
  <si>
    <t>KUL</t>
  </si>
  <si>
    <t>BHUSHAN</t>
  </si>
  <si>
    <t>FLAT NO 6 NEW MARKET NEAR KATORI MILL PO MOHAN NAGAR DISTT GHAZIABAD UP</t>
  </si>
  <si>
    <t>PAHN0302106</t>
  </si>
  <si>
    <t>AUFPG3658K</t>
  </si>
  <si>
    <t>LAL SRIVASTAVA</t>
  </si>
  <si>
    <t>SRIVASTAVA PROFESSOR</t>
  </si>
  <si>
    <t>B-41, SECTOR 14 NOIDA DIST GHAZIABAD U.P</t>
  </si>
  <si>
    <t>PAHN0302114</t>
  </si>
  <si>
    <t>ASHASHRIVASTAVAMITSRIVASTAVA</t>
  </si>
  <si>
    <t>BALKRISHAN</t>
  </si>
  <si>
    <t>CHAND PURI SERVICE</t>
  </si>
  <si>
    <t>SAI KUTEER' 148, SECTOR 15 A NOIDA DIST GHAZIABAD, (U.P)</t>
  </si>
  <si>
    <t>PAHN0302116</t>
  </si>
  <si>
    <t>SHRIRAMRAYONS</t>
  </si>
  <si>
    <t>O</t>
  </si>
  <si>
    <t>P SETHI SERVICE</t>
  </si>
  <si>
    <t>H NO 118 SECTOR 15-A NOIDA DISTT GHAZIABAD U P</t>
  </si>
  <si>
    <t>PAHN0302117</t>
  </si>
  <si>
    <t>SADHANA</t>
  </si>
  <si>
    <t>ANUPAM</t>
  </si>
  <si>
    <t>GAYR</t>
  </si>
  <si>
    <t>HOUSE NO 2/728 (OLD) &amp; 2/922 (NEW) BEGUM BAGH ALIGARH UP</t>
  </si>
  <si>
    <t>PAHN0302142</t>
  </si>
  <si>
    <t>ANUPAMGAUR</t>
  </si>
  <si>
    <t>SUMAN</t>
  </si>
  <si>
    <t>NANDA</t>
  </si>
  <si>
    <t>NANDA BUSINESS</t>
  </si>
  <si>
    <t>117/H-2/97 PANDU NAGAR KANPUR</t>
  </si>
  <si>
    <t>PAHN0302168</t>
  </si>
  <si>
    <t>SKNANDA</t>
  </si>
  <si>
    <t>URVASHI</t>
  </si>
  <si>
    <t>VOHRA</t>
  </si>
  <si>
    <t>B L VOHRA</t>
  </si>
  <si>
    <t>132/1 ALOPI BAGH ALLAHABAD</t>
  </si>
  <si>
    <t>ALLAHABAD</t>
  </si>
  <si>
    <t>PAHN0302196</t>
  </si>
  <si>
    <t>RAJESHNAYER</t>
  </si>
  <si>
    <t>564/6, SHASTRI NAGAR, MEERUT</t>
  </si>
  <si>
    <t>PAHN0302201</t>
  </si>
  <si>
    <t>SWERN</t>
  </si>
  <si>
    <t>CHADDA H HOLD</t>
  </si>
  <si>
    <t>C/O SRI JITENDRA NARAIN CHADDA D58/12-37 RAM NIWAS GANDHI NAGAR SIGRA VARANASI</t>
  </si>
  <si>
    <t>PAHN0302203</t>
  </si>
  <si>
    <t>MANVENDRACHADDHA</t>
  </si>
  <si>
    <t>SIMON</t>
  </si>
  <si>
    <t>JOB</t>
  </si>
  <si>
    <t>PARAMAL</t>
  </si>
  <si>
    <t>P S JOB</t>
  </si>
  <si>
    <t>KANU OVERSEAS, BUNGALOW NO. 39, CANT. VARANASI, U.P.</t>
  </si>
  <si>
    <t>PAHN0302204</t>
  </si>
  <si>
    <t>RAGHVENDRA</t>
  </si>
  <si>
    <t>JITENDRA NARAIN CHADHA</t>
  </si>
  <si>
    <t>D-58/12-37, RAM NIWAS GANDHI NAGAR SIGRA VARANASI</t>
  </si>
  <si>
    <t>PAHN0302208</t>
  </si>
  <si>
    <t>SINHA SERVICE</t>
  </si>
  <si>
    <t>L-IV-86, SECTOR - M, ALIGANJ HOUSING SCHEME, LUCKNOW</t>
  </si>
  <si>
    <t>PAHN0302243</t>
  </si>
  <si>
    <t>NARAYAN</t>
  </si>
  <si>
    <t>RADHEY</t>
  </si>
  <si>
    <t>102 RATAN CHAND LANE OPP KUNCHA SITA RAM BARA BAZAR,BAREILLY U P</t>
  </si>
  <si>
    <t>PAHN0302257</t>
  </si>
  <si>
    <t>KRISHNAMURDRIGUPTA</t>
  </si>
  <si>
    <t>NARINDER</t>
  </si>
  <si>
    <t>KHANNA SERVICE</t>
  </si>
  <si>
    <t>46 ALIM PURA NEAR C A B INTER COLLEGE MEERUT CANTT</t>
  </si>
  <si>
    <t>MEERUT</t>
  </si>
  <si>
    <t>PAHN0302294</t>
  </si>
  <si>
    <t>VIDHYA</t>
  </si>
  <si>
    <t>12 BANSI PURA S K ROAD MEERUT</t>
  </si>
  <si>
    <t>PAHN0302297</t>
  </si>
  <si>
    <t>GULATI</t>
  </si>
  <si>
    <t>PAYARA</t>
  </si>
  <si>
    <t>GULATI SERVICE</t>
  </si>
  <si>
    <t>470/66 SUDHI VILLA BEHIND ANURAG CINEMA BAGHPAT ROAD MEERUT CITY</t>
  </si>
  <si>
    <t>PAHN0302300</t>
  </si>
  <si>
    <t>HUKAM</t>
  </si>
  <si>
    <t>JAIN ADVOCATE</t>
  </si>
  <si>
    <t>138 ANAND PURI MEERUT CITY</t>
  </si>
  <si>
    <t>PAHN0302301</t>
  </si>
  <si>
    <t>MANJU</t>
  </si>
  <si>
    <t>SINHA H WIFE</t>
  </si>
  <si>
    <t>C/O DR A K SINHA 2 BRIJ NAGAR MATHURA</t>
  </si>
  <si>
    <t>MATHURA</t>
  </si>
  <si>
    <t>PAHN0302323</t>
  </si>
  <si>
    <t>ABHAYAKRISHNASINHA</t>
  </si>
  <si>
    <t>ARATI</t>
  </si>
  <si>
    <t>25 HEERABAGH FLAT G-1 DAYALBAGH, AGRA</t>
  </si>
  <si>
    <t>AGRA</t>
  </si>
  <si>
    <t>PAHN0302350</t>
  </si>
  <si>
    <t>SHIROMAN</t>
  </si>
  <si>
    <t>25 HEERABAGH FALT G-1 DAYALBAGH AGRA</t>
  </si>
  <si>
    <t>PAHN0302351</t>
  </si>
  <si>
    <t>JAISWAL</t>
  </si>
  <si>
    <t>KANHIYALAL</t>
  </si>
  <si>
    <t>2345 MOTI SINGH  BOHMIYA KA RASTA JOHARI BAZAR JAIPUR</t>
  </si>
  <si>
    <t>PAHN0302370</t>
  </si>
  <si>
    <t>NARESH</t>
  </si>
  <si>
    <t>BHAWANI</t>
  </si>
  <si>
    <t>GARG SERVICE</t>
  </si>
  <si>
    <t>C/O THE RAJ STATE COOP BANK LTD NEHRU BAZAR JAIPUR</t>
  </si>
  <si>
    <t>PAHN0302372</t>
  </si>
  <si>
    <t>MOHANLAL</t>
  </si>
  <si>
    <t>PESSUMAL</t>
  </si>
  <si>
    <t>GODHWANI</t>
  </si>
  <si>
    <t>403, SUKH SAGAR D 222, BHASKAR MARG BANI PARK JAIPUR</t>
  </si>
  <si>
    <t>PAHN0302395</t>
  </si>
  <si>
    <t>KISHOREKUMARGODHWANI</t>
  </si>
  <si>
    <t>BIRDICHAND</t>
  </si>
  <si>
    <t>CHANDMAL</t>
  </si>
  <si>
    <t>JI</t>
  </si>
  <si>
    <t>C/O GANESH AUTOMOBILES KUTCHERY ROAD AJMER</t>
  </si>
  <si>
    <t>AJMER</t>
  </si>
  <si>
    <t>PAHN0302408</t>
  </si>
  <si>
    <t>MAMTA</t>
  </si>
  <si>
    <t>BAL BHAWAN 5/178 AGRA GATE AJMER RAJ</t>
  </si>
  <si>
    <t>PAHN0302410</t>
  </si>
  <si>
    <t>VIRCHAND</t>
  </si>
  <si>
    <t>BHIKHABHAI</t>
  </si>
  <si>
    <t>BAMANIA</t>
  </si>
  <si>
    <t>BHAMANIA SERVIC</t>
  </si>
  <si>
    <t>HOUSE NO 646 M G MARG GHOGHLA DIU</t>
  </si>
  <si>
    <t>VERAVAL</t>
  </si>
  <si>
    <t>PAHN0302480</t>
  </si>
  <si>
    <t>KASHYAP</t>
  </si>
  <si>
    <t>RAVAL</t>
  </si>
  <si>
    <t>JAGDISHCHANDRA</t>
  </si>
  <si>
    <t>RAVAL SERVI</t>
  </si>
  <si>
    <t>SANKALP' NEW ATUL SOCIETY PATEL BOARDING ROAD, OPP TAPOVAN WADHWAN CITY, DIST SURENDRANAGAR</t>
  </si>
  <si>
    <t>PAHN0302486</t>
  </si>
  <si>
    <t>SUDHABENRAVAL</t>
  </si>
  <si>
    <t>JASHWANTLAL</t>
  </si>
  <si>
    <t>C/O VIDYARTHI BOOK DEPOT BELOW FERNANDES BRIDGE GANDHI ROAD AHMEDABAD</t>
  </si>
  <si>
    <t>PAHN0302506</t>
  </si>
  <si>
    <t>DUSHYANT</t>
  </si>
  <si>
    <t>SURENDRABHAI</t>
  </si>
  <si>
    <t>SHUKLA</t>
  </si>
  <si>
    <t>INVESTOR</t>
  </si>
  <si>
    <t>2 VISHWABHARTI SOCIETY SARDAR PATEL NAGAR AHMEDABAD</t>
  </si>
  <si>
    <t>PAHN0302507</t>
  </si>
  <si>
    <t>MANANSHUKLABIMALSHUKLA</t>
  </si>
  <si>
    <t>MEMUDABIBI</t>
  </si>
  <si>
    <t>SHAIKH</t>
  </si>
  <si>
    <t>FLAT F3 FIRDAUS KHANPUR AHMEDABAD</t>
  </si>
  <si>
    <t>PAHN0302509</t>
  </si>
  <si>
    <t>NAVINCHANDRA</t>
  </si>
  <si>
    <t>BHAVSAR</t>
  </si>
  <si>
    <t>490/1 PRABHUGOKAL POLE KACHWADA RAIPUR AHMEDABAD</t>
  </si>
  <si>
    <t>PAHN0302514</t>
  </si>
  <si>
    <t>USHABENBHAVSAR</t>
  </si>
  <si>
    <t>SURYABEN</t>
  </si>
  <si>
    <t>PANCHAL</t>
  </si>
  <si>
    <t>PANCHAL H HOLD</t>
  </si>
  <si>
    <t>1 JAY GUJARAT SOCIETY  D S P OFFICE SHAHIBAUG  AHMEDABAD</t>
  </si>
  <si>
    <t>PAHN0302526</t>
  </si>
  <si>
    <t>PAHN0302528</t>
  </si>
  <si>
    <t>GUNVANTLAL</t>
  </si>
  <si>
    <t>MANILAL</t>
  </si>
  <si>
    <t>401, SUBH HOUSE, 4TH FLOOR 77, SWASTIK SOCIETY BEHIND CITY CENTRE, G G ROAD AHMEDABAD</t>
  </si>
  <si>
    <t>PAHN0302573</t>
  </si>
  <si>
    <t>HASUMATI</t>
  </si>
  <si>
    <t>HARSHADRAI</t>
  </si>
  <si>
    <t>SOMPURA</t>
  </si>
  <si>
    <t>10 MUKUNDKUNJ SOCIETY OPP KAMESHWAR MAHADEV ANKUR RD NARANPURA AHMEDABAD</t>
  </si>
  <si>
    <t>PAHN0302587</t>
  </si>
  <si>
    <t>ELXPS8745C</t>
  </si>
  <si>
    <t>TUSHARHARSHADRAISOMPURARASHMINHARSHADRAISOMPURA</t>
  </si>
  <si>
    <t>BHUPENDRA</t>
  </si>
  <si>
    <t>JASVANTLAL</t>
  </si>
  <si>
    <t>LEUVA</t>
  </si>
  <si>
    <t>13, BABA RAMDEV PRAKASH CO-OP. SOCY. NR. OMNAGAR BUS STOP ASARVA AHMEDABAD</t>
  </si>
  <si>
    <t>PAHN0302607</t>
  </si>
  <si>
    <t>SHAILESH</t>
  </si>
  <si>
    <t>MUKUND</t>
  </si>
  <si>
    <t>MUKUNDLALC</t>
  </si>
  <si>
    <t>A/4-2 SAHAJANAND TOWER OPP. JIVRAJ BUS STOP AHMEDABAD</t>
  </si>
  <si>
    <t>PAHN0302629</t>
  </si>
  <si>
    <t>VASUMATIBEN</t>
  </si>
  <si>
    <t>KANTILAL</t>
  </si>
  <si>
    <t>VYAS</t>
  </si>
  <si>
    <t>VYAS H H</t>
  </si>
  <si>
    <t>C/O C.R.ACHARYA BHATWADO,MANSA CN.K MANSA (N.G.) DISTT.GANDHINAGAR</t>
  </si>
  <si>
    <t>PAHN0302655</t>
  </si>
  <si>
    <t>SAURABHCHITTRANJANACHARYA</t>
  </si>
  <si>
    <t>GOPALBHAI</t>
  </si>
  <si>
    <t>SHIVADAS</t>
  </si>
  <si>
    <t>PATEL FARMING</t>
  </si>
  <si>
    <t>AT GATA CAMPA P O GATA TA KHEDBVAHMA DIST SABARKANTHA</t>
  </si>
  <si>
    <t>HIMATNAGAR</t>
  </si>
  <si>
    <t>PAHN0302662</t>
  </si>
  <si>
    <t>MANILALGOPALBHAIPATEL</t>
  </si>
  <si>
    <t>SHANTILAL</t>
  </si>
  <si>
    <t>AKHANI</t>
  </si>
  <si>
    <t>BHUDARBHAI</t>
  </si>
  <si>
    <t>BRINDAVAN JALARAM PARK 1 HARIJ N GUJRAT</t>
  </si>
  <si>
    <t>MEHSANA</t>
  </si>
  <si>
    <t>PAHN0302677</t>
  </si>
  <si>
    <t>DINESHCHANDRA</t>
  </si>
  <si>
    <t>SONI SERVICE</t>
  </si>
  <si>
    <t>THARA B K TA KANKREJ N G</t>
  </si>
  <si>
    <t>PALANPUR</t>
  </si>
  <si>
    <t>PAHN0302685</t>
  </si>
  <si>
    <t>JYOTSNASONI</t>
  </si>
  <si>
    <t>VISHNUBHAI</t>
  </si>
  <si>
    <t>NARSINHBHAI</t>
  </si>
  <si>
    <t>NARSINHB</t>
  </si>
  <si>
    <t>DESAI BUSINESS</t>
  </si>
  <si>
    <t>NEAR PARAS CINEMA  COLLEGE ROAD NADIAD</t>
  </si>
  <si>
    <t>NADIAD</t>
  </si>
  <si>
    <t>PAHN0302695</t>
  </si>
  <si>
    <t>AMBRISHKUMAR</t>
  </si>
  <si>
    <t>BABUBHAI</t>
  </si>
  <si>
    <t>PATEL SERVICE</t>
  </si>
  <si>
    <t>WAD FALIA  NANI KHADKI BHADRAN  TA BORSAD GUJARAT</t>
  </si>
  <si>
    <t>PAHN0302743</t>
  </si>
  <si>
    <t>KALPASHKUMARBPATEL</t>
  </si>
  <si>
    <t>PALLAVIBEN</t>
  </si>
  <si>
    <t>PARIKH</t>
  </si>
  <si>
    <t>ASHOKCHANDRA</t>
  </si>
  <si>
    <t>53 BHAGVADNAGAR  GODHRA</t>
  </si>
  <si>
    <t>GODHRA</t>
  </si>
  <si>
    <t>PAHN0302750</t>
  </si>
  <si>
    <t>ASHOKCHANDRAPARIKH</t>
  </si>
  <si>
    <t>GHOGHAMBA VIA PAVAGADH DIST PMS</t>
  </si>
  <si>
    <t>PAHN0302765</t>
  </si>
  <si>
    <t>SHANTABENSHAH</t>
  </si>
  <si>
    <t>NAVNITLAL</t>
  </si>
  <si>
    <t>DWARKADAS</t>
  </si>
  <si>
    <t>PARAGADEO  TA HALOL GUJARAT</t>
  </si>
  <si>
    <t>PAHN0302767</t>
  </si>
  <si>
    <t>MAHENDRANAVNITLALSHAH</t>
  </si>
  <si>
    <t>GYAN</t>
  </si>
  <si>
    <t>ROHRA</t>
  </si>
  <si>
    <t>52 KAILASHDHAM SOCIETY, SAMA ROAD, VADODARA GUJARAT</t>
  </si>
  <si>
    <t>PAHN0302807</t>
  </si>
  <si>
    <t>INDRAROHRA</t>
  </si>
  <si>
    <t>SAEEDABANU</t>
  </si>
  <si>
    <t>MUNSHI</t>
  </si>
  <si>
    <t>HAROONRASHIDMUNSHI</t>
  </si>
  <si>
    <t>MUNSHI CHILDREN HOSPITAL., PANCHBATTI, BHARUCH, GUJARAT STATE</t>
  </si>
  <si>
    <t>BHARUCH</t>
  </si>
  <si>
    <t>PAHN0302833</t>
  </si>
  <si>
    <t>NITA</t>
  </si>
  <si>
    <t>TAMAKUWALA</t>
  </si>
  <si>
    <t>TAMAKUWALA H H</t>
  </si>
  <si>
    <t>3/176 GHANCHI SHERI  RUWALA TEKRA SURAT</t>
  </si>
  <si>
    <t>PAHN0302865</t>
  </si>
  <si>
    <t>DHANSUKHLALMTAMAKUWALA</t>
  </si>
  <si>
    <t>HAFSABIBI</t>
  </si>
  <si>
    <t>AHMED</t>
  </si>
  <si>
    <t>HUSEIN</t>
  </si>
  <si>
    <t>MOREEA H WIFE</t>
  </si>
  <si>
    <t>PAHN0302882</t>
  </si>
  <si>
    <t>GULAMHUSEINCASSAMMOREEA</t>
  </si>
  <si>
    <t>RAMDAS</t>
  </si>
  <si>
    <t>NARANDAS</t>
  </si>
  <si>
    <t>RANA H H</t>
  </si>
  <si>
    <t>BEHIND BHILADWALA BANK MODI STREET KILLA PARDI  DIST VALSAD</t>
  </si>
  <si>
    <t>VALSAD</t>
  </si>
  <si>
    <t>PAHN0302898</t>
  </si>
  <si>
    <t>RAMDASNARANDASRANA</t>
  </si>
  <si>
    <t>DAMANI</t>
  </si>
  <si>
    <t>SHRILALJI</t>
  </si>
  <si>
    <t>26, ANANTWADI, 3RD FLOOR ROOM NO. 24 BHULESHWAR MUMBAI</t>
  </si>
  <si>
    <t>PAHN0302937</t>
  </si>
  <si>
    <t>MRRAJESHKUMARDAMANI</t>
  </si>
  <si>
    <t>DASHARATH</t>
  </si>
  <si>
    <t>RAMNARESH PATHAK SERV</t>
  </si>
  <si>
    <t>6/33, MOHD IBRAHIM KASHIM CHAWL 12TH CROSS LANE KHETWADI MUMBAI</t>
  </si>
  <si>
    <t>PAHN0302953</t>
  </si>
  <si>
    <t>DHIRAJ</t>
  </si>
  <si>
    <t>MIRAJKAR</t>
  </si>
  <si>
    <t>UMESH</t>
  </si>
  <si>
    <t>16 GOOL MAHAL A SLEATER ROAD BOMBAY</t>
  </si>
  <si>
    <t>PAHN0303003</t>
  </si>
  <si>
    <t>BACHANI</t>
  </si>
  <si>
    <t>C/O B B KARAK NEMANI BUILDING, 1ST FLOOR 72, N S PATKAR MARG MUMBAI</t>
  </si>
  <si>
    <t>PAHN0303018</t>
  </si>
  <si>
    <t>15/4, RAKHI MAHAL DINSHAW VACCHA ROAD OPP C C I MUMBAI</t>
  </si>
  <si>
    <t>PAHN0303131</t>
  </si>
  <si>
    <t>ANUPABPATEL</t>
  </si>
  <si>
    <t>KOTAK</t>
  </si>
  <si>
    <t>MAHINDRA</t>
  </si>
  <si>
    <t>CAPITAL COMPANY</t>
  </si>
  <si>
    <t>1ST &amp; 2ND FLOOR BHAKTAWAR BUILDING 229, NARIMAN POINT BOMBAY</t>
  </si>
  <si>
    <t>PAHN0303142</t>
  </si>
  <si>
    <t>TANDEL</t>
  </si>
  <si>
    <t>TANDEL SERVICE</t>
  </si>
  <si>
    <t>SITARAM NIWAS RANGARI MARG CHUNABHATTI BOMBAY</t>
  </si>
  <si>
    <t>PAHN0303153</t>
  </si>
  <si>
    <t>NICHANI</t>
  </si>
  <si>
    <t>CHATRUMAL</t>
  </si>
  <si>
    <t>SELF EMPLO</t>
  </si>
  <si>
    <t>415, COMMERCE HOUSE, 4TH FLOOR 140, NAGINDAS MASTER ROAD FORT MUMBAI</t>
  </si>
  <si>
    <t>PAHN0303160</t>
  </si>
  <si>
    <t>PARALKAR</t>
  </si>
  <si>
    <t>KPARALKAR</t>
  </si>
  <si>
    <t>7/4, GURUDEO SOCIETY, HATISKAR MARG, PRABHADEVI, SEAFACE, BOMBAY</t>
  </si>
  <si>
    <t>PAHN0303192</t>
  </si>
  <si>
    <t>VASUNDHARAVPARALKARRAJIVVPARALKAR</t>
  </si>
  <si>
    <t>DHUN</t>
  </si>
  <si>
    <t>RAYOMAND</t>
  </si>
  <si>
    <t>KOLAH</t>
  </si>
  <si>
    <t>E KOLAH H</t>
  </si>
  <si>
    <t>C/9 RUSTOM BAUG BYCULLA BOMBAY</t>
  </si>
  <si>
    <t>PAHN0303209</t>
  </si>
  <si>
    <t>RAYOMANDERUCHKOLAH</t>
  </si>
  <si>
    <t>PERVEZ</t>
  </si>
  <si>
    <t>BOOTWALA</t>
  </si>
  <si>
    <t>MOHSINBOOTWALA</t>
  </si>
  <si>
    <t>33, FORJETT STREET MEHRA MANSION, FLAT NO. 4 BOMBAY</t>
  </si>
  <si>
    <t>PAHN0303263</t>
  </si>
  <si>
    <t>AGNES</t>
  </si>
  <si>
    <t>PINTO</t>
  </si>
  <si>
    <t>FREDERICK</t>
  </si>
  <si>
    <t>COMERCE HOUSE  4TH FL CURRIMBHOY RD BALLARD ESTATE BOMBAY</t>
  </si>
  <si>
    <t>PAHN0303273</t>
  </si>
  <si>
    <t>UNAMASCARENHASAYESHAPRABHU</t>
  </si>
  <si>
    <t>SHAHINA</t>
  </si>
  <si>
    <t>Y TAHSEEN</t>
  </si>
  <si>
    <t>Y TAHSEEN HOUSE</t>
  </si>
  <si>
    <t>16 SULEMAN CHAMBERS BATTERY STREET APOLLO BUNDER BOMBAY</t>
  </si>
  <si>
    <t>PAHN0303276</t>
  </si>
  <si>
    <t>MICHAELYTAHSEEN</t>
  </si>
  <si>
    <t>SHIRIN</t>
  </si>
  <si>
    <t>FARDOONJI</t>
  </si>
  <si>
    <t>MOGUL</t>
  </si>
  <si>
    <t>HOUSE WIFE</t>
  </si>
  <si>
    <t>H 3 CUSROW BAUG COLABA CAUSEWAZ BOMBAY</t>
  </si>
  <si>
    <t>PAHN0303278</t>
  </si>
  <si>
    <t>FARDOONJINADERSHAWMOGULPERVEZMINOCHERBHADA</t>
  </si>
  <si>
    <t>EPIPHANIA</t>
  </si>
  <si>
    <t>DONABELLE</t>
  </si>
  <si>
    <t>CORDEIRO</t>
  </si>
  <si>
    <t>BRIAN</t>
  </si>
  <si>
    <t>MAIO</t>
  </si>
  <si>
    <t>CORDEIRO SERVICE</t>
  </si>
  <si>
    <t>5A WHITE ROSE 4 PEREY ROAD BANDRA MUMBAI</t>
  </si>
  <si>
    <t>PAHN0303298</t>
  </si>
  <si>
    <t>JOVITACORDEIRO</t>
  </si>
  <si>
    <t>MELWYN</t>
  </si>
  <si>
    <t>JEROME</t>
  </si>
  <si>
    <t>SYLVESTER</t>
  </si>
  <si>
    <t>42 MASSABELLE 136 A MANUEL GONSAWES ROAD PALI ROAD BANDRA WEST BOMBAY</t>
  </si>
  <si>
    <t>PAHN0303303</t>
  </si>
  <si>
    <t>HILDASEQUEIRA</t>
  </si>
  <si>
    <t>BHASKAR</t>
  </si>
  <si>
    <t>PRASANTAKR</t>
  </si>
  <si>
    <t>C-24, COZY HOME, 251, PALI HILL, BANDRA (W), BOMBAY</t>
  </si>
  <si>
    <t>PAHN0303331</t>
  </si>
  <si>
    <t>CHHABIBHATTACHARJEE</t>
  </si>
  <si>
    <t>JOGINDRA</t>
  </si>
  <si>
    <t>SAINI</t>
  </si>
  <si>
    <t>S K SINGH</t>
  </si>
  <si>
    <t>A1/1 GANDHI NAGAR  BANDRA EAST BOMBAY</t>
  </si>
  <si>
    <t>PAHN0303336</t>
  </si>
  <si>
    <t>REVATISAINI</t>
  </si>
  <si>
    <t>BAPTISTA</t>
  </si>
  <si>
    <t>CRASTO</t>
  </si>
  <si>
    <t>FRANCIS</t>
  </si>
  <si>
    <t>15 GAJANAN NIWAS VAKOLA SANTACRUZ E BOMBAY</t>
  </si>
  <si>
    <t>PAHN0303391</t>
  </si>
  <si>
    <t>DOMINICFRANCISCRASTO</t>
  </si>
  <si>
    <t>IYER</t>
  </si>
  <si>
    <t>V K RAMAN</t>
  </si>
  <si>
    <t>2/8 SHREE DURGA CO OP HSG SOC LTD T V ROAD VILE PARLE E BOMBAY</t>
  </si>
  <si>
    <t>PAHN0303416</t>
  </si>
  <si>
    <t>RANJIT</t>
  </si>
  <si>
    <t>DURGA</t>
  </si>
  <si>
    <t>PRASAD MATHUR</t>
  </si>
  <si>
    <t>FLAT NO 701 SARYU KAMAL 1 PARK ROAD VILE PARLE EAST MUMBAI</t>
  </si>
  <si>
    <t>PAHN0303436</t>
  </si>
  <si>
    <t>axgpm5734j</t>
  </si>
  <si>
    <t>RITIKAMATHUR</t>
  </si>
  <si>
    <t>MADHUSUDAN</t>
  </si>
  <si>
    <t>SAMANT</t>
  </si>
  <si>
    <t>78 MATRUCHHAYA JAYPRAKASH NAGAR GOREGAON EAST  BOMBAY</t>
  </si>
  <si>
    <t>PAHN0303495</t>
  </si>
  <si>
    <t>VENKATESHSIDDURAOPUJAR</t>
  </si>
  <si>
    <t>MERWYN</t>
  </si>
  <si>
    <t>ANDRADE</t>
  </si>
  <si>
    <t>DSANDRADE</t>
  </si>
  <si>
    <t>B/404 SHREE SIDDHI VINAYAK TOWERS TANK ROAD,ORLEM,MALAD (W) MUMBAI</t>
  </si>
  <si>
    <t>PAHN0303523</t>
  </si>
  <si>
    <t>GAYATRIKMOORTHY</t>
  </si>
  <si>
    <t>HEMANT</t>
  </si>
  <si>
    <t>VITHALDAS</t>
  </si>
  <si>
    <t>AJUGIA</t>
  </si>
  <si>
    <t>VITHALDASLAJUGIA</t>
  </si>
  <si>
    <t>AJUGIA TILES C/O BANJARAN,S.V.ROAD OPP.NATRAJ MARKET MALAD(WEST),MUMBAI</t>
  </si>
  <si>
    <t>PAHN0303525</t>
  </si>
  <si>
    <t>TARAMATIVITHALDASAJUGIA</t>
  </si>
  <si>
    <t>MANISHA</t>
  </si>
  <si>
    <t>TRIVEDI</t>
  </si>
  <si>
    <t>ABHAT</t>
  </si>
  <si>
    <t>LECTURER</t>
  </si>
  <si>
    <t>32 RADHIKA NIVAS KURLA ROAD ANDHERI EAST BOMBAY</t>
  </si>
  <si>
    <t>PAHN0303568</t>
  </si>
  <si>
    <t>APOORVATRIVEDI</t>
  </si>
  <si>
    <t>ILABEN</t>
  </si>
  <si>
    <t>SANGHVI</t>
  </si>
  <si>
    <t>STUDY</t>
  </si>
  <si>
    <t>DARJI CHAWL  KOL DONGRI SAHAR ROAD ANDHERI EAST BOMBAY</t>
  </si>
  <si>
    <t>PAHN0303572</t>
  </si>
  <si>
    <t>PARESHSANGHVI</t>
  </si>
  <si>
    <t>SUBRAMANIAN SERVICE</t>
  </si>
  <si>
    <t>PAHN0303593</t>
  </si>
  <si>
    <t>PREMANATESAN</t>
  </si>
  <si>
    <t>MADAN</t>
  </si>
  <si>
    <t>16, VINITA BLDG., 10TH ROAD BEHIND JAIN TEMPLE CHEMBUR NAKA BOMBAY</t>
  </si>
  <si>
    <t>PAHN0303608</t>
  </si>
  <si>
    <t>ASHOKKUMAR</t>
  </si>
  <si>
    <t>RAVISHANKER</t>
  </si>
  <si>
    <t>JOSHI SERVICE</t>
  </si>
  <si>
    <t>FLAT NO. 501, VIKAS APPARTMENT, A - WING BEHIND PANTNAGAR POLICE STATION, PANTNAGAR, GHATKOPAR (EAST) MUMBAI</t>
  </si>
  <si>
    <t>PAHN0303616</t>
  </si>
  <si>
    <t>CHANDRIKAASHOKKUMARJOSHI</t>
  </si>
  <si>
    <t>SABIRA</t>
  </si>
  <si>
    <t>H MALIK</t>
  </si>
  <si>
    <t>HANEEF</t>
  </si>
  <si>
    <t>A-1/8 PARK SITE COLONY VIKHROLI BOMBAY</t>
  </si>
  <si>
    <t>PAHN0303633</t>
  </si>
  <si>
    <t>MOHAMMEDHANEEFMALIK</t>
  </si>
  <si>
    <t>ANANDA</t>
  </si>
  <si>
    <t>NANDYAPPA</t>
  </si>
  <si>
    <t>SHETTY</t>
  </si>
  <si>
    <t>113-B, CHAUDHARY NIWAS, IST FLOOR, R.NO. 4, DR. AMBEDKAR ROAD, MULUND (WEST), BOMBAY</t>
  </si>
  <si>
    <t>PAHN0303641</t>
  </si>
  <si>
    <t>SHASHIKALAANANDASHETTY</t>
  </si>
  <si>
    <t>C GOMES</t>
  </si>
  <si>
    <t>C/O MRS L FURTADO 2/15 GANESH NIWAS NEAR GANESH TALKIES CHERAI THANE</t>
  </si>
  <si>
    <t>PAHN0303739</t>
  </si>
  <si>
    <t>DABADGHAS</t>
  </si>
  <si>
    <t>DABADGHAS C A</t>
  </si>
  <si>
    <t>A/5 SATYA PUSHPA APTS OPP SES SCHOLL PANCHPAKHADI THANE W</t>
  </si>
  <si>
    <t>PAHN0303746</t>
  </si>
  <si>
    <t>NANABHAU</t>
  </si>
  <si>
    <t>THOPTE</t>
  </si>
  <si>
    <t>KHANDU</t>
  </si>
  <si>
    <t>C/O MANOMETER INDIA PVT LTD PLOT F-6/4, ROAD NO 22 WAGLE INDUSTRIAL ESTATE THANE</t>
  </si>
  <si>
    <t>PAHN0303753</t>
  </si>
  <si>
    <t>SUDHATHOPTE</t>
  </si>
  <si>
    <t>ZAIBUNISA</t>
  </si>
  <si>
    <t>SAYED</t>
  </si>
  <si>
    <t>AHEMEDALI</t>
  </si>
  <si>
    <t>C/02 AMRAPALI SECTOR 16 VASHI NAVI MUMBAI</t>
  </si>
  <si>
    <t>PAHN0303777</t>
  </si>
  <si>
    <t>MEHMOOD</t>
  </si>
  <si>
    <t>ALI BUSINESS</t>
  </si>
  <si>
    <t>PAHN0303778</t>
  </si>
  <si>
    <t>GUPTA SERVICE</t>
  </si>
  <si>
    <t>106,AGARWAL CHAMBER NO-5 PLOT NO.12,SECTOR-19C VASHI NAVI MUMBAI</t>
  </si>
  <si>
    <t>PAHN0303787</t>
  </si>
  <si>
    <t>NADEEM</t>
  </si>
  <si>
    <t>KHAN</t>
  </si>
  <si>
    <t>NISAR</t>
  </si>
  <si>
    <t>KHAN STUDENT</t>
  </si>
  <si>
    <t>G-9-10,C WING SALMAN CO-OPERATIVE HOUSING SOCIETY OPP. NOOR MASJID,SECTOR 9-A,VASHI NAVI MUMBAI</t>
  </si>
  <si>
    <t>PAHN0303789</t>
  </si>
  <si>
    <t>NISARAHMEDKHANNADEEMNISARKHAN</t>
  </si>
  <si>
    <t>ATIYA</t>
  </si>
  <si>
    <t>KHAN H WIFE</t>
  </si>
  <si>
    <t>G-9-10-C WING SALMAN CO-OPERATIVE HOUSING SOCIETY OPP.NOOR MASJID,SECTOR 9A VASHI NAVI MUMBAI</t>
  </si>
  <si>
    <t>PAHN0303790</t>
  </si>
  <si>
    <t>SHAFI</t>
  </si>
  <si>
    <t>MOHAMMAD SAMI ANSARI</t>
  </si>
  <si>
    <t>S ANSARI</t>
  </si>
  <si>
    <t>B-2/18/10 SECTOR - 16 VASHI NAVI MUMBAI</t>
  </si>
  <si>
    <t>PAHN0303791</t>
  </si>
  <si>
    <t>RANVEER</t>
  </si>
  <si>
    <t>SUKHREER</t>
  </si>
  <si>
    <t>CHAND BHANDARI</t>
  </si>
  <si>
    <t>2B-414 'OSWAL ORNATE', 4TH FLOOR ABOVE KARNATAKA BANK LTD OPP JAIN TEMPLE, JESSAL PARK BHAYANDAR EAST, DIST THANE</t>
  </si>
  <si>
    <t>PAHN0303800</t>
  </si>
  <si>
    <t>SOPHIA</t>
  </si>
  <si>
    <t>NORONHA</t>
  </si>
  <si>
    <t>PALLI WADWALI JOHN SIMON NORONHA MARG PO BASSEIN DIST THANE</t>
  </si>
  <si>
    <t>PAHN0303802</t>
  </si>
  <si>
    <t>HELENNORONHA</t>
  </si>
  <si>
    <t>ESMENIA</t>
  </si>
  <si>
    <t>ALVARES</t>
  </si>
  <si>
    <t>OPPOSITE CORJUEM GYMKHANA CORJUEM ALDONA GOA</t>
  </si>
  <si>
    <t>PAHN0303842</t>
  </si>
  <si>
    <t>ANTHONYPHILIPALVARES</t>
  </si>
  <si>
    <t>BHARGAVRAM</t>
  </si>
  <si>
    <t>ZANKAR</t>
  </si>
  <si>
    <t>ATMARAM</t>
  </si>
  <si>
    <t>403 SARDAR PATEL STREET  PUNE</t>
  </si>
  <si>
    <t>PAHN0303870</t>
  </si>
  <si>
    <t>SHAMRAO</t>
  </si>
  <si>
    <t>ENGINEER</t>
  </si>
  <si>
    <t>1218 WR PARANJAPE ROAD SHIVAJI NAGAR PUNE</t>
  </si>
  <si>
    <t>PAHN0303889</t>
  </si>
  <si>
    <t>AJITPATIL</t>
  </si>
  <si>
    <t>ANJALI</t>
  </si>
  <si>
    <t>BHAVE</t>
  </si>
  <si>
    <t>BHAVE H WIFE</t>
  </si>
  <si>
    <t>108/41 BHARATI NIWAS CO OP HSG SOCIETY ERANDAWANA PUNE MAHARASHTRA STATE</t>
  </si>
  <si>
    <t>PAHN0303892</t>
  </si>
  <si>
    <t>SUDHIRCHINTAMANBHAVE</t>
  </si>
  <si>
    <t>PRANAV</t>
  </si>
  <si>
    <t>SHARAD</t>
  </si>
  <si>
    <t>38/1-B PLOT NO 2, SUVARNREKHA SOCIETY GANESH NAGAR KARVE NAGAR PUNE</t>
  </si>
  <si>
    <t>PAHN0304019</t>
  </si>
  <si>
    <t>ARCHANASHARADJOSHI</t>
  </si>
  <si>
    <t>ANANT</t>
  </si>
  <si>
    <t>MAHAJAN</t>
  </si>
  <si>
    <t>SIDDHESHWAR</t>
  </si>
  <si>
    <t>22A VISHWADHARAM 10/1 TIRUPATINAGAR. WARJE PUNE</t>
  </si>
  <si>
    <t>PAHN0304022</t>
  </si>
  <si>
    <t>BANO</t>
  </si>
  <si>
    <t>GULAMHUSEN</t>
  </si>
  <si>
    <t>TALIB</t>
  </si>
  <si>
    <t>GULAMHUREN</t>
  </si>
  <si>
    <t>H WOMAN</t>
  </si>
  <si>
    <t>3743 MAIN ROAD YEOLA</t>
  </si>
  <si>
    <t>MALEGAON  AHMEDNAGAR</t>
  </si>
  <si>
    <t>PAHN0304161</t>
  </si>
  <si>
    <t>HUSAINA</t>
  </si>
  <si>
    <t>PAHN0304162</t>
  </si>
  <si>
    <t>GUJARATHI</t>
  </si>
  <si>
    <t>JAMNADAS</t>
  </si>
  <si>
    <t>2330 KALA MARWTI ROAD YEOLA DIST NASIK</t>
  </si>
  <si>
    <t>PAHN0304163</t>
  </si>
  <si>
    <t>DASHRATHLAL</t>
  </si>
  <si>
    <t>PARIKH BUSINES</t>
  </si>
  <si>
    <t>RAJKUMAR AGENCIES HOMI HOUSE KINGSWAY NAGPUR</t>
  </si>
  <si>
    <t>PAHN0304196</t>
  </si>
  <si>
    <t>SANGEETA</t>
  </si>
  <si>
    <t>BABULAL</t>
  </si>
  <si>
    <t>C/O SURENDRA JAIN 74 JUMERATI BHOPAL</t>
  </si>
  <si>
    <t>PAHN0304266</t>
  </si>
  <si>
    <t>C/O B L JAIN JUMERATI BHOPAL</t>
  </si>
  <si>
    <t>PAHN0304267</t>
  </si>
  <si>
    <t>MOHINI</t>
  </si>
  <si>
    <t>PRIYANI</t>
  </si>
  <si>
    <t>C-89, SANT KANWAR RAM COLONY BERASIA ROAD BHOPAL (M.P)</t>
  </si>
  <si>
    <t>PAHN0304272</t>
  </si>
  <si>
    <t>VIDYA</t>
  </si>
  <si>
    <t>VIJAYENDRA</t>
  </si>
  <si>
    <t>ROW</t>
  </si>
  <si>
    <t>ROW H WIFE</t>
  </si>
  <si>
    <t>C/O M V ROW VASANT NIWAS M G ROAD BALAGHAT M P</t>
  </si>
  <si>
    <t>BALAGHAT</t>
  </si>
  <si>
    <t>PAHN0304297</t>
  </si>
  <si>
    <t>SARLA</t>
  </si>
  <si>
    <t>L SHAH HOUSE</t>
  </si>
  <si>
    <t>275 SATNA QUARTERS JABALPUR MADHYA PRADESH</t>
  </si>
  <si>
    <t>PAHN0304304</t>
  </si>
  <si>
    <t>RAMNIKSHAH</t>
  </si>
  <si>
    <t>KAPOOR BUSINESS</t>
  </si>
  <si>
    <t>RAM NAGAR  SUPELA BHILAI</t>
  </si>
  <si>
    <t>BHILAI</t>
  </si>
  <si>
    <t>PAHN0304318</t>
  </si>
  <si>
    <t>NARSIMHA</t>
  </si>
  <si>
    <t>NADGIR</t>
  </si>
  <si>
    <t>RAMARAO</t>
  </si>
  <si>
    <t>RETD</t>
  </si>
  <si>
    <t>54/1303 KRUTI NEAR ROHINI PURAM GATE P O R J U RAIPUR C  G</t>
  </si>
  <si>
    <t>RAIPUR</t>
  </si>
  <si>
    <t>PAHN0304324</t>
  </si>
  <si>
    <t>SHOBHANADGIR</t>
  </si>
  <si>
    <t>SRIMATHI</t>
  </si>
  <si>
    <t>B MOHAN</t>
  </si>
  <si>
    <t>PLOT NO 50, BALAJI ENCLAVE TRANSPORT ROAD SECUNDERABAD</t>
  </si>
  <si>
    <t>PAHN0304343</t>
  </si>
  <si>
    <t>PARDHA</t>
  </si>
  <si>
    <t>SARADHI</t>
  </si>
  <si>
    <t>PANNALA</t>
  </si>
  <si>
    <t>SUBRAHMANYAM SERVICE</t>
  </si>
  <si>
    <t>HOUSE NO. 2-2-18/40/7 D D COLONY BAGH AMBARPET HYDERABAD</t>
  </si>
  <si>
    <t>PAHN0304357</t>
  </si>
  <si>
    <t>UMAPSARADHI</t>
  </si>
  <si>
    <t>JAYALAXMI</t>
  </si>
  <si>
    <t>GANTI</t>
  </si>
  <si>
    <t>LAXMINARASIMHAM</t>
  </si>
  <si>
    <t>PLOT NO.15, H.NO.1352/2/3 SANTOSHIMAA NAGAR(BEHIND TEMPLE) NEREDMET,SECUNDERABAD ANDHRA PRADESH</t>
  </si>
  <si>
    <t>PAHN0304407</t>
  </si>
  <si>
    <t>LAXMINARASIMHAMGANTI</t>
  </si>
  <si>
    <t>RAMADAS</t>
  </si>
  <si>
    <t>RANGULA</t>
  </si>
  <si>
    <t>GOVINDA</t>
  </si>
  <si>
    <t>SWAMY STUDENT</t>
  </si>
  <si>
    <t>C/O R VENU GOPAL, PLOT NO. 81, HIGH COURT COLONY, VANASTALI PURAM, HYDERABAD</t>
  </si>
  <si>
    <t>PAHN0304436</t>
  </si>
  <si>
    <t>VENUGOPALRANGULA</t>
  </si>
  <si>
    <t>RAMACHANDRIAH</t>
  </si>
  <si>
    <t>CHETTY</t>
  </si>
  <si>
    <t>R CHETTY MERCHANT</t>
  </si>
  <si>
    <t>21/197 RAJAJI STREET OLD TOWN ANANTPUR A.P.</t>
  </si>
  <si>
    <t>ANANTHAPUR</t>
  </si>
  <si>
    <t>PAHN0304445</t>
  </si>
  <si>
    <t>KASIREDDY</t>
  </si>
  <si>
    <t>SARASWATHI</t>
  </si>
  <si>
    <t>REDDY H WIFE</t>
  </si>
  <si>
    <t>D/O LATE T C GOVINDA REDDY PEDDAJONNAVARAM POST VIA MYDUKUR CUDDAPAH DT  ANDHRA PRADESH</t>
  </si>
  <si>
    <t>RAJAMPET</t>
  </si>
  <si>
    <t>PAHN0304450</t>
  </si>
  <si>
    <t>SARVESWARA</t>
  </si>
  <si>
    <t>KOLLIPARA</t>
  </si>
  <si>
    <t>KRISHNARAO</t>
  </si>
  <si>
    <t>AGRICUL</t>
  </si>
  <si>
    <t>D NO 50-108-1/3 T P T COLONY OPP ABHIRUCHI PARCELS ROAD SEETHAMMADHARA VISAKHAPATNAM ANDHRA PRADES</t>
  </si>
  <si>
    <t>PAHN0304474</t>
  </si>
  <si>
    <t>AJNPK4888J</t>
  </si>
  <si>
    <t>SHUKOOR</t>
  </si>
  <si>
    <t>SAIEEF BUSINESS</t>
  </si>
  <si>
    <t>NO 20 ARUNACHALAM MUDLIAR ROAD BANGALORE</t>
  </si>
  <si>
    <t>PAHN0304519</t>
  </si>
  <si>
    <t>V PRASAD</t>
  </si>
  <si>
    <t>S NARAYANASETTY BUSINESS</t>
  </si>
  <si>
    <t>NO 39 10TH CROSS II BLOCK JAYANAGAR BANGALORE</t>
  </si>
  <si>
    <t>PAHN0304567</t>
  </si>
  <si>
    <t>SUBRAMANIAM</t>
  </si>
  <si>
    <t>MUTHU</t>
  </si>
  <si>
    <t>NO 269 10TH CROSS N R COLONY BANGALORE</t>
  </si>
  <si>
    <t>PAHN0304575</t>
  </si>
  <si>
    <t>SUKANYA</t>
  </si>
  <si>
    <t>IYENGAR</t>
  </si>
  <si>
    <t>G IYENGAR H</t>
  </si>
  <si>
    <t>108 K H ROAD BANGALORE</t>
  </si>
  <si>
    <t>PAHN0304588</t>
  </si>
  <si>
    <t>ASHOKCHAND</t>
  </si>
  <si>
    <t>KANHAYALAL</t>
  </si>
  <si>
    <t>C/O MAHENDRA &amp; CO KADUGODI BANGALORE</t>
  </si>
  <si>
    <t>PAHN0304637</t>
  </si>
  <si>
    <t>ABHAWARI</t>
  </si>
  <si>
    <t>ROSARIO</t>
  </si>
  <si>
    <t>COSTA</t>
  </si>
  <si>
    <t>FELIX</t>
  </si>
  <si>
    <t>COSTA SERVICE</t>
  </si>
  <si>
    <t>NO 361-15TH A CROSS ROAD II STAGE II PHASE WCR MAHALAXMI LAYOUT RAJAJINAGAR BANGALORE</t>
  </si>
  <si>
    <t>PAHN0304677</t>
  </si>
  <si>
    <t>RFELIXCOSTA</t>
  </si>
  <si>
    <t>DWARAKANATH</t>
  </si>
  <si>
    <t>IYENGAR ADVOCATE</t>
  </si>
  <si>
    <t>1008 SRI RUKMINI NARAYANA KRUPA UDAYA RAVI ROAD KUVEMPUNAGAR MYSORE</t>
  </si>
  <si>
    <t>PAHN0304702</t>
  </si>
  <si>
    <t>MAYASHODAMMA</t>
  </si>
  <si>
    <t>TAHIR</t>
  </si>
  <si>
    <t>MOHIDEEN SAHEB CONTR</t>
  </si>
  <si>
    <t>HOUSE NO 3-500 I MAIN,II CROSS V P NAGAR,POST KUNJEBETTU UDUPI</t>
  </si>
  <si>
    <t>PAHN0304734</t>
  </si>
  <si>
    <t>RAMANATHA</t>
  </si>
  <si>
    <t>RAO AGRICULTURIS</t>
  </si>
  <si>
    <t>C/O P RAMANATHA RAO CLOTH MERCHANT AZAD ROAD TIRTHAHALLI DISTT SHIMOSA</t>
  </si>
  <si>
    <t>PAHN0304772</t>
  </si>
  <si>
    <t>SHIVANAND</t>
  </si>
  <si>
    <t>NARENDRAMATH</t>
  </si>
  <si>
    <t>NARENDRA NATH SERVICE</t>
  </si>
  <si>
    <t>SHIVANAND R NARENDRAMATH 'PAVAN',19B NEAR AYYAPPA TEMPLE SHIRUR PARK,VIDYANAGAR,HUBLI</t>
  </si>
  <si>
    <t>PAHN0304782</t>
  </si>
  <si>
    <t>PRABHU</t>
  </si>
  <si>
    <t>GOPAL PRABHU BUSINES</t>
  </si>
  <si>
    <t>SHANTI NILAYA BAGALKAT ROAD BIJAPUR</t>
  </si>
  <si>
    <t>PAHN0304819</t>
  </si>
  <si>
    <t>MILAN</t>
  </si>
  <si>
    <t>MEHTA BUSINESS</t>
  </si>
  <si>
    <t>138 ANGAPPA NAICK STREET P O BOX NO 221 MADRAS</t>
  </si>
  <si>
    <t>PAHN0304843</t>
  </si>
  <si>
    <t>WHEELWAY</t>
  </si>
  <si>
    <t>MOTORS</t>
  </si>
  <si>
    <t>PRIVATE LIMITED</t>
  </si>
  <si>
    <t>110 CORAL MERCHANT STREET MADRAS</t>
  </si>
  <si>
    <t>PAHN0304847</t>
  </si>
  <si>
    <t>RAM KUMAR</t>
  </si>
  <si>
    <t>S KUMARAN C</t>
  </si>
  <si>
    <t>48 FIRST MAIN ROAD C I T COLONY MADRAS</t>
  </si>
  <si>
    <t>PAHN0304872</t>
  </si>
  <si>
    <t>NITHYARAMKUMAR</t>
  </si>
  <si>
    <t>SANKARI</t>
  </si>
  <si>
    <t>MANGAI</t>
  </si>
  <si>
    <t>RAMALINGAM</t>
  </si>
  <si>
    <t>NO.835 PONNAMALLE HIGH ROAD KILPAUK MADRAS</t>
  </si>
  <si>
    <t>PAHN0304896</t>
  </si>
  <si>
    <t>MRSRSOUNDRAVALLI</t>
  </si>
  <si>
    <t>ANASUYA</t>
  </si>
  <si>
    <t>RAMAMOORTHY</t>
  </si>
  <si>
    <t>17/5, SWAMIBAKTHAN STREET RAMALINGAPURAM CHENNAI</t>
  </si>
  <si>
    <t>PAHN0304906</t>
  </si>
  <si>
    <t>VRSRIDHAR</t>
  </si>
  <si>
    <t>6/3 EAST KALMANDAPAM ROAD ROYAPURAM MADRAS</t>
  </si>
  <si>
    <t>PAHN0304908</t>
  </si>
  <si>
    <t>MSURESH</t>
  </si>
  <si>
    <t>SANJIV</t>
  </si>
  <si>
    <t>DORAISWAMY</t>
  </si>
  <si>
    <t>V DORAISWAMY ENGINEE</t>
  </si>
  <si>
    <t>C-10 ABHINAV GARDENS NO-34/89 VELACHERY ROAD SAIDAPET</t>
  </si>
  <si>
    <t>PAHN0304912</t>
  </si>
  <si>
    <t>AALPD2750P</t>
  </si>
  <si>
    <t>RADHIKA</t>
  </si>
  <si>
    <t>KSGOPALAKRISHNAN</t>
  </si>
  <si>
    <t>NO. 8, RAMAKRISHNA STREET, T NAGAR, (NORTH), MADRAS</t>
  </si>
  <si>
    <t>PAHN0304926</t>
  </si>
  <si>
    <t>RAJAGOPAL</t>
  </si>
  <si>
    <t>NAGARAJAN STUDENT</t>
  </si>
  <si>
    <t>4C, DEV APARTMENTS SRIRAM NAGAR TTK ROAD, 1ST CROSS CHENNAI</t>
  </si>
  <si>
    <t>PAHN0304927</t>
  </si>
  <si>
    <t>PRASANNA</t>
  </si>
  <si>
    <t>RAJAGOPALAN</t>
  </si>
  <si>
    <t>RAJAGOPALAN HOUSE WIFE</t>
  </si>
  <si>
    <t>PRASANNA RAJAGOPALAN NO. 32, DHANALAKSHMI AVENUE, KASTHURIBAI NAGAR, ADYAR, MADRAS</t>
  </si>
  <si>
    <t>PAHN0304941</t>
  </si>
  <si>
    <t>KRAJAGOPALAN</t>
  </si>
  <si>
    <t>SUNDARAMURTHY</t>
  </si>
  <si>
    <t>11A, IIND FLOOR AVENUE INDIRA NAGAR MADRAS</t>
  </si>
  <si>
    <t>PAHN0304942</t>
  </si>
  <si>
    <t>PATTU</t>
  </si>
  <si>
    <t>BHARATHAN</t>
  </si>
  <si>
    <t>BHARATHAN HOUSE WIFE</t>
  </si>
  <si>
    <t>9 SENTHIL ANDAVAR ROAD MADRAS</t>
  </si>
  <si>
    <t>PAHN0304950</t>
  </si>
  <si>
    <t>BANAND</t>
  </si>
  <si>
    <t>BHARATHAN HOUSEWIFE</t>
  </si>
  <si>
    <t>PAHN0304951</t>
  </si>
  <si>
    <t>RAJESHWARAN</t>
  </si>
  <si>
    <t>BUVANA</t>
  </si>
  <si>
    <t>AA 67 PLOT NO 4779 ANNANAGAR MADRAS</t>
  </si>
  <si>
    <t>PAHN0304971</t>
  </si>
  <si>
    <t>THANGAM</t>
  </si>
  <si>
    <t>MENON</t>
  </si>
  <si>
    <t>VENUGOPAL</t>
  </si>
  <si>
    <t>H 30/F SOUTH AVENUE  H I G COLONY P O TIRUVANMIYUR MADRAS</t>
  </si>
  <si>
    <t>PAHN0304984</t>
  </si>
  <si>
    <t>AVENUGOPALMENON</t>
  </si>
  <si>
    <t>GOVARDHANRAO</t>
  </si>
  <si>
    <t>SHAMARAO</t>
  </si>
  <si>
    <t>RANJANGAD</t>
  </si>
  <si>
    <t>FLAT NO. B1, 'SINDHU', 1A, IST CROSS STREET NEW COLONY, CHROMPET CHENNAI</t>
  </si>
  <si>
    <t>PAHN0304988</t>
  </si>
  <si>
    <t>SUBRAMANIAN</t>
  </si>
  <si>
    <t>VAIDYANATHAN SERVICE</t>
  </si>
  <si>
    <t>MALLESWARI NAGAR PLOT NO 21, 1ST STREET SELAIYUR P.O. CHENNAI</t>
  </si>
  <si>
    <t>PAHN0304994</t>
  </si>
  <si>
    <t>OBEDULLAH</t>
  </si>
  <si>
    <t>KAREEMULLAH</t>
  </si>
  <si>
    <t>15 MUNIAPPA MUDALI STREET KONODITHOPE CHENNAI</t>
  </si>
  <si>
    <t>PAHN0305002</t>
  </si>
  <si>
    <t>SYEDBILQHISBEGUM</t>
  </si>
  <si>
    <t>JAGAN</t>
  </si>
  <si>
    <t>THANGAVEL SERVICE</t>
  </si>
  <si>
    <t>MADHU VIGNESH ILLAM NO.11-A,BHARATI COLONY ANNEXE ALWARTHIRUNAGAR POST CHENNAI</t>
  </si>
  <si>
    <t>PAHN0305011</t>
  </si>
  <si>
    <t>138 SOUTH AVANIMOOLA STREET MADURAI</t>
  </si>
  <si>
    <t>MADURAI</t>
  </si>
  <si>
    <t>PAHN0305075</t>
  </si>
  <si>
    <t>LALITHA</t>
  </si>
  <si>
    <t>GANESAN</t>
  </si>
  <si>
    <t>PARTNER XL TYRE POINT K K NAGAR MAIN ROAD MADURAI, TAMIL NADU</t>
  </si>
  <si>
    <t>PAHN0305086</t>
  </si>
  <si>
    <t>SUBBIAH</t>
  </si>
  <si>
    <t>PILLAI SERVICE</t>
  </si>
  <si>
    <t>C/O S GANESA PILLAI DIRECTOR OF SEED CERTIFICATION RETD NO 5 VELLALA EAST ST VADASERY NAGERCOIL P O</t>
  </si>
  <si>
    <t>NAGERCOIL</t>
  </si>
  <si>
    <t>PAHN0305103</t>
  </si>
  <si>
    <t>TARULATA</t>
  </si>
  <si>
    <t>F-75 BRINDAVAN ROAD LATAKUNJ FAIRLANDS SALEM</t>
  </si>
  <si>
    <t>SALEM</t>
  </si>
  <si>
    <t>PAHN0305114</t>
  </si>
  <si>
    <t>SIVARAMAKRISHNAN</t>
  </si>
  <si>
    <t>GANAPATHY</t>
  </si>
  <si>
    <t>16/600, T ANDR CROSS ROAD THOPPUMPODY KOCHI</t>
  </si>
  <si>
    <t>COCHIN</t>
  </si>
  <si>
    <t>PAHN0305181</t>
  </si>
  <si>
    <t>RADHAKRISHNAN</t>
  </si>
  <si>
    <t>RAJAN</t>
  </si>
  <si>
    <t>NAIR</t>
  </si>
  <si>
    <t>KOONIYATA IRIM PANAM PO EKM DT KERALA</t>
  </si>
  <si>
    <t>PAHN0305195</t>
  </si>
  <si>
    <t>KSREEDEVI</t>
  </si>
  <si>
    <t>SHEILA</t>
  </si>
  <si>
    <t>VARAPATRA MUTTAMBALAM KOTTAYAM KERALA</t>
  </si>
  <si>
    <t>PAHN0305203</t>
  </si>
  <si>
    <t>JOSEPHTHAMPAN</t>
  </si>
  <si>
    <t>JACOB</t>
  </si>
  <si>
    <t>MATHEW</t>
  </si>
  <si>
    <t>CHACKO SERVICE</t>
  </si>
  <si>
    <t>PRISTINE SHADE NEAR NIRMALA SADAN MUVATTUPUZHA DISTT.ERNAKULAM,KERALA</t>
  </si>
  <si>
    <t>MUVATTUPUZHA</t>
  </si>
  <si>
    <t>PAHN0305209</t>
  </si>
  <si>
    <t>MISSMARYNMARKOSE</t>
  </si>
  <si>
    <t>ABRAHAM</t>
  </si>
  <si>
    <t>MATHEW SERVICE</t>
  </si>
  <si>
    <t>POST BO NO. 257 QUILON KERALA</t>
  </si>
  <si>
    <t>PAHN0305230</t>
  </si>
  <si>
    <t>VALSALAABRAHAM</t>
  </si>
  <si>
    <t>CHAKRABARTY</t>
  </si>
  <si>
    <t>J C CHAKRABARTY</t>
  </si>
  <si>
    <t>34 MAHATMA GANDHI ROAD CALCUTTA W B</t>
  </si>
  <si>
    <t>PAHN0305298</t>
  </si>
  <si>
    <t>KRISHNACHAKRABARTY</t>
  </si>
  <si>
    <t>HARAPRASAD</t>
  </si>
  <si>
    <t>S B CHATTERJEE</t>
  </si>
  <si>
    <t>3 A EKDALIA PLACE  CALCUTTA</t>
  </si>
  <si>
    <t>PAHN0305319</t>
  </si>
  <si>
    <t>SIPRA</t>
  </si>
  <si>
    <t>SATYABRATA</t>
  </si>
  <si>
    <t>17A NAKULESWARTALA LANE P O KALIGHAT CALCUTTA</t>
  </si>
  <si>
    <t>PAHN0305347</t>
  </si>
  <si>
    <t>DASWANI</t>
  </si>
  <si>
    <t>DASWANI HOUSE WIFE</t>
  </si>
  <si>
    <t>4-D UPASARA 48 KALI TEMPLE ROAD CALCUTTA</t>
  </si>
  <si>
    <t>PAHN0305352</t>
  </si>
  <si>
    <t>MADHAVSUKHUMALDASWANI</t>
  </si>
  <si>
    <t>PARAMANANDA</t>
  </si>
  <si>
    <t>JITENDRA NATH PAL</t>
  </si>
  <si>
    <t>FLAT A-1 BLOCK-IV DISHARI-1   NASKARPARA 45 KALIKAPUR  KOLKATA</t>
  </si>
  <si>
    <t>PAHN0305358</t>
  </si>
  <si>
    <t>AFFPP9957B</t>
  </si>
  <si>
    <t>ARCHANA</t>
  </si>
  <si>
    <t>SONAR</t>
  </si>
  <si>
    <t>CHATTERJEE HOUSE</t>
  </si>
  <si>
    <t>42/2A JIBAN KRISHNA MITRA ROAD CALCUTTA</t>
  </si>
  <si>
    <t>PAHN0305369</t>
  </si>
  <si>
    <t>SONARCHANDCHATTERJEEUDAYCHANDCHATTERJEE</t>
  </si>
  <si>
    <t>KABRA</t>
  </si>
  <si>
    <t>KABRA SERVICE</t>
  </si>
  <si>
    <t>P-81 BANGUR AVENUE BLOCK-A,4TH FLOOR KOLKATA</t>
  </si>
  <si>
    <t>PAHN0305397</t>
  </si>
  <si>
    <t>GOPA</t>
  </si>
  <si>
    <t>SEN HOUSE WIFE</t>
  </si>
  <si>
    <t>NEELACHAL ABASAN CO-OP SOC LTD ANURADHA G/3, 98, RAJDANGA GOLD PARK (N) CALCUTTA</t>
  </si>
  <si>
    <t>PAHN0305415</t>
  </si>
  <si>
    <t>ANANDASANKARSEN</t>
  </si>
  <si>
    <t>S C PAUL</t>
  </si>
  <si>
    <t>119 BIJOY KISSEN STREET PO UTTARPARA HOGHLY</t>
  </si>
  <si>
    <t>CHINSURA</t>
  </si>
  <si>
    <t>PAHN0305458</t>
  </si>
  <si>
    <t>KANAKLATAPAUL</t>
  </si>
  <si>
    <t>AGARWALLA</t>
  </si>
  <si>
    <t>AGARWALLA BUSINE</t>
  </si>
  <si>
    <t>C/O SAKET 139 M G ROAD RANIGANJ DISTT BURDWAN</t>
  </si>
  <si>
    <t>BURDWAN</t>
  </si>
  <si>
    <t>PAHN0305465</t>
  </si>
  <si>
    <t>JNANADEVA</t>
  </si>
  <si>
    <t>MAHARANA</t>
  </si>
  <si>
    <t>SARAT</t>
  </si>
  <si>
    <t>MAHARANA SCIENTIST</t>
  </si>
  <si>
    <t>INSTITUTE OF PHYSICS SACHIVALAYA MARG BHUBANESWAR</t>
  </si>
  <si>
    <t>PAHN0305485</t>
  </si>
  <si>
    <t>BANSIDHAR</t>
  </si>
  <si>
    <t>MOHANTY</t>
  </si>
  <si>
    <t>NATABAR MOHANTY RETD</t>
  </si>
  <si>
    <t>40 FOREST PARK BHUBANESWAR</t>
  </si>
  <si>
    <t>PAHN0305488</t>
  </si>
  <si>
    <t>SAROJINIMOHANTY</t>
  </si>
  <si>
    <t>BAIRAGI</t>
  </si>
  <si>
    <t>CHARAN</t>
  </si>
  <si>
    <t>C/O R K MAHARANA BIDYADHARPUR NUA BAZAR CUTTACK</t>
  </si>
  <si>
    <t>PAHN0305498</t>
  </si>
  <si>
    <t>SATYANARAYANAPRASADJONNALAGADDA</t>
  </si>
  <si>
    <t>LATH</t>
  </si>
  <si>
    <t>PRABHUDAYAL</t>
  </si>
  <si>
    <t>ORISSA TEXTILE GOLE BAZAR SAMBALPUR</t>
  </si>
  <si>
    <t>SAMBALPUR</t>
  </si>
  <si>
    <t>PAHN0305508</t>
  </si>
  <si>
    <t>BIBEKA</t>
  </si>
  <si>
    <t>SARMA</t>
  </si>
  <si>
    <t>GADADHAR SHARMA BUSI</t>
  </si>
  <si>
    <t>SOUTH SARANIA NEAR SARANIA ASHRAM GAUHATI</t>
  </si>
  <si>
    <t>GUWAHATI</t>
  </si>
  <si>
    <t>PAHN0305516</t>
  </si>
  <si>
    <t>NAVEEN</t>
  </si>
  <si>
    <t>BHADANI</t>
  </si>
  <si>
    <t>C/O DAYANAND BHADANI JHANDA CHOWK POST JHUMRI TELAIYA</t>
  </si>
  <si>
    <t>HAZARIBAGH</t>
  </si>
  <si>
    <t>PAHN0305561</t>
  </si>
  <si>
    <t>P SINHA SERVICE</t>
  </si>
  <si>
    <t>HOLDING NO.10 KHARANGAJHAR MARKET NEAR SHARMA MARKET P.O.TELCO  WORKS,JAMSHEDPUR</t>
  </si>
  <si>
    <t>PAHN0305575</t>
  </si>
  <si>
    <t>HEMLATESINHA</t>
  </si>
  <si>
    <t>ARUNIMA</t>
  </si>
  <si>
    <t>SWAPAN</t>
  </si>
  <si>
    <t>PAL H WIFE</t>
  </si>
  <si>
    <t>228 SONARY WEST LAYOUT ROAD NO 6 P O SONARY JAMSHEDPUR 11 BIHAR</t>
  </si>
  <si>
    <t>PAHN0305578</t>
  </si>
  <si>
    <t>AOJPP5922P</t>
  </si>
  <si>
    <t>SWAPANKUMARPALKALIPADAPAL</t>
  </si>
  <si>
    <t>DODRAJKA</t>
  </si>
  <si>
    <t>C/O S P DODRAJKA BARA NIMDIH, CHAIBASA POST CHAIBASA DIST SINGHBHUM EAST, BIHAR</t>
  </si>
  <si>
    <t>CHAIBASA</t>
  </si>
  <si>
    <t>PAHN0305583</t>
  </si>
  <si>
    <t>ASHOKKUMARAGARWAL</t>
  </si>
  <si>
    <t>C/O KEDIA STEEL COMPLEX PO: GULAB BAGH, DIST: PURNEA BIHAR</t>
  </si>
  <si>
    <t>PURNEA</t>
  </si>
  <si>
    <t>PAHN0305595</t>
  </si>
  <si>
    <t>AILDAS</t>
  </si>
  <si>
    <t>NEBHOMAL</t>
  </si>
  <si>
    <t>CHIMNANI CHARITABLETRUST</t>
  </si>
  <si>
    <t>CHARITABLE TRUST REGD 3525 KUTAB ROAD DELHI</t>
  </si>
  <si>
    <t>PAHN0305635</t>
  </si>
  <si>
    <t>KASAMSETTY</t>
  </si>
  <si>
    <t>SREE</t>
  </si>
  <si>
    <t>PAVAN</t>
  </si>
  <si>
    <t>238 H ROAD IDEAL HOMES II PHASE R R NAGAR BANGALORE</t>
  </si>
  <si>
    <t>PAHN0318495</t>
  </si>
  <si>
    <t>AQHPK1668H</t>
  </si>
  <si>
    <t>AMIT</t>
  </si>
  <si>
    <t>MUKHERJEE</t>
  </si>
  <si>
    <t>N MUKHERJEE</t>
  </si>
  <si>
    <t>85D KANKULIA ROAD IST FLOOR KOLKATA</t>
  </si>
  <si>
    <t>PAHN0318503</t>
  </si>
  <si>
    <t>BBEPM2969L</t>
  </si>
  <si>
    <t>SUKLAMUKHERJEE</t>
  </si>
  <si>
    <t>BAID</t>
  </si>
  <si>
    <t>D-109 IIIRD FLOOR VIVEK VIHAR PHASE I DELHI</t>
  </si>
  <si>
    <t>PAHN0318875</t>
  </si>
  <si>
    <t>AKEOB1943K</t>
  </si>
  <si>
    <t>UGOANANDPRAKASH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</si>
</sst>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74"/>
  <sheetViews>
    <sheetView tabSelected="1" zoomScalePageLayoutView="0" workbookViewId="0" topLeftCell="B1">
      <selection activeCell="D11" sqref="D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197860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1061</v>
      </c>
      <c r="B10" s="31" t="s">
        <v>1048</v>
      </c>
      <c r="C10" s="31" t="s">
        <v>1178</v>
      </c>
      <c r="D10" s="31" t="s">
        <v>1179</v>
      </c>
      <c r="E10" s="31" t="s">
        <v>973</v>
      </c>
      <c r="F10" s="31" t="s">
        <v>1178</v>
      </c>
      <c r="G10" s="31" t="s">
        <v>1180</v>
      </c>
      <c r="H10" s="31" t="s">
        <v>50</v>
      </c>
      <c r="I10" s="31" t="s">
        <v>970</v>
      </c>
      <c r="J10" s="31" t="s">
        <v>971</v>
      </c>
      <c r="K10" s="31">
        <v>110015</v>
      </c>
      <c r="L10" s="31"/>
      <c r="M10" s="31" t="s">
        <v>1181</v>
      </c>
      <c r="N10" s="31">
        <v>1</v>
      </c>
      <c r="O10" s="32">
        <v>10</v>
      </c>
      <c r="P10" s="33" t="s">
        <v>1182</v>
      </c>
      <c r="Q10" s="22" t="s">
        <v>1183</v>
      </c>
      <c r="R10" s="24" t="s">
        <v>1184</v>
      </c>
      <c r="S10" s="24" t="s">
        <v>1185</v>
      </c>
      <c r="U10" s="22" t="s">
        <v>1186</v>
      </c>
      <c r="W10" s="22" t="s">
        <v>956</v>
      </c>
      <c r="X10" s="22" t="s">
        <v>956</v>
      </c>
      <c r="Z10" s="29">
        <v>29538</v>
      </c>
    </row>
    <row r="11" spans="1:24" ht="45">
      <c r="A11" s="24" t="s">
        <v>1187</v>
      </c>
      <c r="B11" s="24" t="s">
        <v>1167</v>
      </c>
      <c r="C11" s="24" t="s">
        <v>1188</v>
      </c>
      <c r="D11" s="24" t="s">
        <v>1089</v>
      </c>
      <c r="E11" s="24" t="s">
        <v>960</v>
      </c>
      <c r="F11" s="24" t="s">
        <v>1188</v>
      </c>
      <c r="G11" s="24" t="s">
        <v>1189</v>
      </c>
      <c r="H11" s="22" t="s">
        <v>50</v>
      </c>
      <c r="I11" s="22" t="s">
        <v>968</v>
      </c>
      <c r="J11" s="22" t="s">
        <v>1021</v>
      </c>
      <c r="K11" s="27">
        <v>302020</v>
      </c>
      <c r="M11" s="24" t="s">
        <v>1190</v>
      </c>
      <c r="N11" s="28">
        <v>2</v>
      </c>
      <c r="O11" s="23">
        <v>20</v>
      </c>
      <c r="P11" s="24" t="s">
        <v>1182</v>
      </c>
      <c r="Q11" s="22" t="s">
        <v>1191</v>
      </c>
      <c r="R11" s="24" t="s">
        <v>1192</v>
      </c>
      <c r="S11" s="24" t="s">
        <v>1185</v>
      </c>
      <c r="T11" s="22" t="s">
        <v>1193</v>
      </c>
      <c r="U11" s="22" t="s">
        <v>49</v>
      </c>
      <c r="W11" s="22" t="s">
        <v>956</v>
      </c>
      <c r="X11" s="22" t="s">
        <v>956</v>
      </c>
    </row>
    <row r="12" spans="1:24" ht="60">
      <c r="A12" s="24" t="s">
        <v>1194</v>
      </c>
      <c r="B12" s="24" t="s">
        <v>1195</v>
      </c>
      <c r="C12" s="24" t="s">
        <v>1196</v>
      </c>
      <c r="D12" s="24" t="s">
        <v>1195</v>
      </c>
      <c r="G12" s="24" t="s">
        <v>1197</v>
      </c>
      <c r="H12" s="22" t="s">
        <v>50</v>
      </c>
      <c r="I12" s="22" t="s">
        <v>972</v>
      </c>
      <c r="J12" s="22" t="s">
        <v>1198</v>
      </c>
      <c r="K12" s="27">
        <v>422007</v>
      </c>
      <c r="M12" s="24" t="s">
        <v>1199</v>
      </c>
      <c r="N12" s="28">
        <v>31</v>
      </c>
      <c r="O12" s="23">
        <v>310</v>
      </c>
      <c r="P12" s="24" t="s">
        <v>1182</v>
      </c>
      <c r="Q12" s="22" t="s">
        <v>1200</v>
      </c>
      <c r="R12" s="24" t="s">
        <v>1201</v>
      </c>
      <c r="S12" s="24" t="s">
        <v>1185</v>
      </c>
      <c r="T12" s="22" t="s">
        <v>1202</v>
      </c>
      <c r="U12" s="22" t="s">
        <v>49</v>
      </c>
      <c r="W12" s="22" t="s">
        <v>956</v>
      </c>
      <c r="X12" s="22" t="s">
        <v>956</v>
      </c>
    </row>
    <row r="13" spans="1:24" ht="30">
      <c r="A13" s="24" t="s">
        <v>1107</v>
      </c>
      <c r="B13" s="24" t="s">
        <v>960</v>
      </c>
      <c r="D13" s="24" t="s">
        <v>967</v>
      </c>
      <c r="E13" s="24" t="s">
        <v>1203</v>
      </c>
      <c r="G13" s="24" t="s">
        <v>1204</v>
      </c>
      <c r="H13" s="22" t="s">
        <v>50</v>
      </c>
      <c r="I13" s="22" t="s">
        <v>970</v>
      </c>
      <c r="J13" s="22" t="s">
        <v>971</v>
      </c>
      <c r="K13" s="27">
        <v>110060</v>
      </c>
      <c r="M13" s="24" t="s">
        <v>1205</v>
      </c>
      <c r="N13" s="28">
        <v>35</v>
      </c>
      <c r="O13" s="23">
        <v>350</v>
      </c>
      <c r="P13" s="24" t="s">
        <v>1182</v>
      </c>
      <c r="Q13" s="22" t="s">
        <v>1206</v>
      </c>
      <c r="R13" s="24" t="s">
        <v>1207</v>
      </c>
      <c r="S13" s="24" t="s">
        <v>1185</v>
      </c>
      <c r="U13" s="22" t="s">
        <v>49</v>
      </c>
      <c r="W13" s="22" t="s">
        <v>956</v>
      </c>
      <c r="X13" s="22" t="s">
        <v>956</v>
      </c>
    </row>
    <row r="14" spans="1:24" ht="30">
      <c r="A14" s="24" t="s">
        <v>1208</v>
      </c>
      <c r="B14" s="24" t="s">
        <v>960</v>
      </c>
      <c r="C14" s="24" t="s">
        <v>1033</v>
      </c>
      <c r="D14" s="24" t="s">
        <v>1209</v>
      </c>
      <c r="E14" s="24" t="s">
        <v>1027</v>
      </c>
      <c r="F14" s="24" t="s">
        <v>1033</v>
      </c>
      <c r="G14" s="24" t="s">
        <v>1210</v>
      </c>
      <c r="H14" s="22" t="s">
        <v>50</v>
      </c>
      <c r="I14" s="22" t="s">
        <v>970</v>
      </c>
      <c r="J14" s="22" t="s">
        <v>970</v>
      </c>
      <c r="K14" s="27">
        <v>110006</v>
      </c>
      <c r="M14" s="24" t="s">
        <v>1211</v>
      </c>
      <c r="N14" s="28">
        <v>1</v>
      </c>
      <c r="O14" s="23">
        <v>10</v>
      </c>
      <c r="P14" s="24" t="s">
        <v>1182</v>
      </c>
      <c r="Q14" s="22" t="s">
        <v>1212</v>
      </c>
      <c r="R14" s="24" t="s">
        <v>1213</v>
      </c>
      <c r="S14" s="24" t="s">
        <v>1185</v>
      </c>
      <c r="T14" s="22" t="s">
        <v>1214</v>
      </c>
      <c r="U14" s="22" t="s">
        <v>49</v>
      </c>
      <c r="W14" s="22" t="s">
        <v>956</v>
      </c>
      <c r="X14" s="22" t="s">
        <v>956</v>
      </c>
    </row>
    <row r="15" spans="1:26" ht="45">
      <c r="A15" s="24" t="s">
        <v>1215</v>
      </c>
      <c r="B15" s="24" t="s">
        <v>960</v>
      </c>
      <c r="D15" s="24" t="s">
        <v>1216</v>
      </c>
      <c r="E15" s="24" t="s">
        <v>1048</v>
      </c>
      <c r="G15" s="24" t="s">
        <v>1217</v>
      </c>
      <c r="H15" s="22" t="s">
        <v>50</v>
      </c>
      <c r="I15" s="22" t="s">
        <v>970</v>
      </c>
      <c r="J15" s="22" t="s">
        <v>971</v>
      </c>
      <c r="K15" s="27">
        <v>110027</v>
      </c>
      <c r="M15" s="24" t="s">
        <v>1218</v>
      </c>
      <c r="N15" s="28">
        <v>1</v>
      </c>
      <c r="O15" s="23">
        <v>10</v>
      </c>
      <c r="P15" s="24" t="s">
        <v>1182</v>
      </c>
      <c r="Q15" s="22" t="s">
        <v>1219</v>
      </c>
      <c r="R15" s="24" t="s">
        <v>1185</v>
      </c>
      <c r="S15" s="24" t="s">
        <v>1185</v>
      </c>
      <c r="T15" s="22" t="s">
        <v>1220</v>
      </c>
      <c r="U15" s="22" t="s">
        <v>1221</v>
      </c>
      <c r="W15" s="22" t="s">
        <v>956</v>
      </c>
      <c r="X15" s="22" t="s">
        <v>956</v>
      </c>
      <c r="Z15" s="29"/>
    </row>
    <row r="16" spans="1:24" ht="45">
      <c r="A16" s="24" t="s">
        <v>1222</v>
      </c>
      <c r="B16" s="24" t="s">
        <v>1223</v>
      </c>
      <c r="C16" s="24" t="s">
        <v>1224</v>
      </c>
      <c r="D16" s="24" t="s">
        <v>1223</v>
      </c>
      <c r="G16" s="24" t="s">
        <v>1225</v>
      </c>
      <c r="H16" s="22" t="s">
        <v>50</v>
      </c>
      <c r="I16" s="22" t="s">
        <v>1007</v>
      </c>
      <c r="J16" s="22" t="s">
        <v>1226</v>
      </c>
      <c r="K16" s="27">
        <v>591237</v>
      </c>
      <c r="M16" s="24" t="s">
        <v>1227</v>
      </c>
      <c r="N16" s="28">
        <v>25</v>
      </c>
      <c r="O16" s="23">
        <v>250</v>
      </c>
      <c r="P16" s="24" t="s">
        <v>1182</v>
      </c>
      <c r="Q16" s="22" t="s">
        <v>1228</v>
      </c>
      <c r="R16" s="24" t="s">
        <v>1229</v>
      </c>
      <c r="S16" s="24" t="s">
        <v>1185</v>
      </c>
      <c r="T16" s="22" t="s">
        <v>1230</v>
      </c>
      <c r="U16" s="22" t="s">
        <v>49</v>
      </c>
      <c r="W16" s="22" t="s">
        <v>956</v>
      </c>
      <c r="X16" s="22" t="s">
        <v>956</v>
      </c>
    </row>
    <row r="17" spans="1:24" ht="45">
      <c r="A17" s="24" t="s">
        <v>1231</v>
      </c>
      <c r="B17" s="24" t="s">
        <v>1232</v>
      </c>
      <c r="C17" s="24" t="s">
        <v>1233</v>
      </c>
      <c r="D17" s="24" t="s">
        <v>1232</v>
      </c>
      <c r="E17" s="24" t="s">
        <v>1233</v>
      </c>
      <c r="G17" s="24" t="s">
        <v>1234</v>
      </c>
      <c r="H17" s="22" t="s">
        <v>50</v>
      </c>
      <c r="I17" s="22" t="s">
        <v>972</v>
      </c>
      <c r="J17" s="22" t="s">
        <v>1127</v>
      </c>
      <c r="K17" s="27">
        <v>400067</v>
      </c>
      <c r="M17" s="24" t="s">
        <v>1235</v>
      </c>
      <c r="N17" s="28">
        <v>25</v>
      </c>
      <c r="O17" s="23">
        <v>250</v>
      </c>
      <c r="P17" s="24" t="s">
        <v>1182</v>
      </c>
      <c r="Q17" s="22" t="s">
        <v>1236</v>
      </c>
      <c r="R17" s="24" t="s">
        <v>1237</v>
      </c>
      <c r="S17" s="24" t="s">
        <v>1238</v>
      </c>
      <c r="U17" s="22" t="s">
        <v>1239</v>
      </c>
      <c r="W17" s="22" t="s">
        <v>956</v>
      </c>
      <c r="X17" s="22" t="s">
        <v>956</v>
      </c>
    </row>
    <row r="18" spans="1:24" ht="30">
      <c r="A18" s="24" t="s">
        <v>1062</v>
      </c>
      <c r="B18" s="24" t="s">
        <v>1240</v>
      </c>
      <c r="C18" s="24" t="s">
        <v>1099</v>
      </c>
      <c r="D18" s="24" t="s">
        <v>958</v>
      </c>
      <c r="E18" s="24" t="s">
        <v>958</v>
      </c>
      <c r="F18" s="24" t="s">
        <v>1099</v>
      </c>
      <c r="G18" s="24" t="s">
        <v>1241</v>
      </c>
      <c r="H18" s="22" t="s">
        <v>50</v>
      </c>
      <c r="I18" s="22" t="s">
        <v>970</v>
      </c>
      <c r="J18" s="22" t="s">
        <v>971</v>
      </c>
      <c r="K18" s="27">
        <v>110052</v>
      </c>
      <c r="M18" s="24" t="s">
        <v>1242</v>
      </c>
      <c r="N18" s="28">
        <v>35</v>
      </c>
      <c r="O18" s="23">
        <v>350</v>
      </c>
      <c r="P18" s="24" t="s">
        <v>1182</v>
      </c>
      <c r="Q18" s="22" t="s">
        <v>1243</v>
      </c>
      <c r="R18" s="24" t="s">
        <v>1185</v>
      </c>
      <c r="S18" s="24" t="s">
        <v>1185</v>
      </c>
      <c r="U18" s="22" t="s">
        <v>49</v>
      </c>
      <c r="W18" s="22" t="s">
        <v>956</v>
      </c>
      <c r="X18" s="22" t="s">
        <v>956</v>
      </c>
    </row>
    <row r="19" spans="1:24" ht="60">
      <c r="A19" s="24" t="s">
        <v>1244</v>
      </c>
      <c r="B19" s="24" t="s">
        <v>1245</v>
      </c>
      <c r="D19" s="24" t="s">
        <v>1246</v>
      </c>
      <c r="E19" s="24" t="s">
        <v>975</v>
      </c>
      <c r="F19" s="24" t="s">
        <v>1099</v>
      </c>
      <c r="G19" s="24" t="s">
        <v>1247</v>
      </c>
      <c r="H19" s="22" t="s">
        <v>50</v>
      </c>
      <c r="I19" s="22" t="s">
        <v>984</v>
      </c>
      <c r="J19" s="22" t="s">
        <v>1102</v>
      </c>
      <c r="K19" s="27">
        <v>201204</v>
      </c>
      <c r="M19" s="24" t="s">
        <v>1248</v>
      </c>
      <c r="N19" s="28">
        <v>4</v>
      </c>
      <c r="O19" s="23">
        <v>40</v>
      </c>
      <c r="P19" s="24" t="s">
        <v>1182</v>
      </c>
      <c r="Q19" s="22" t="s">
        <v>1249</v>
      </c>
      <c r="R19" s="24" t="s">
        <v>1185</v>
      </c>
      <c r="S19" s="24" t="s">
        <v>1185</v>
      </c>
      <c r="U19" s="22" t="s">
        <v>1250</v>
      </c>
      <c r="W19" s="22" t="s">
        <v>956</v>
      </c>
      <c r="X19" s="22" t="s">
        <v>956</v>
      </c>
    </row>
    <row r="20" spans="1:24" ht="60">
      <c r="A20" s="24" t="s">
        <v>1251</v>
      </c>
      <c r="B20" s="24" t="s">
        <v>1252</v>
      </c>
      <c r="C20" s="24" t="s">
        <v>1245</v>
      </c>
      <c r="D20" s="24" t="s">
        <v>961</v>
      </c>
      <c r="E20" s="24" t="s">
        <v>1044</v>
      </c>
      <c r="F20" s="24" t="s">
        <v>1253</v>
      </c>
      <c r="G20" s="24" t="s">
        <v>1254</v>
      </c>
      <c r="H20" s="22" t="s">
        <v>50</v>
      </c>
      <c r="I20" s="22" t="s">
        <v>984</v>
      </c>
      <c r="J20" s="22" t="s">
        <v>1255</v>
      </c>
      <c r="K20" s="27">
        <v>201204</v>
      </c>
      <c r="M20" s="24" t="s">
        <v>1256</v>
      </c>
      <c r="N20" s="28">
        <v>2</v>
      </c>
      <c r="O20" s="23">
        <v>20</v>
      </c>
      <c r="P20" s="24" t="s">
        <v>1182</v>
      </c>
      <c r="Q20" s="22" t="s">
        <v>1257</v>
      </c>
      <c r="R20" s="24" t="s">
        <v>1258</v>
      </c>
      <c r="S20" s="24" t="s">
        <v>1185</v>
      </c>
      <c r="T20" s="22" t="s">
        <v>1259</v>
      </c>
      <c r="U20" s="22" t="s">
        <v>49</v>
      </c>
      <c r="W20" s="22" t="s">
        <v>956</v>
      </c>
      <c r="X20" s="22" t="s">
        <v>956</v>
      </c>
    </row>
    <row r="21" spans="1:24" ht="60">
      <c r="A21" s="24" t="s">
        <v>1244</v>
      </c>
      <c r="B21" s="24" t="s">
        <v>1245</v>
      </c>
      <c r="D21" s="24" t="s">
        <v>1251</v>
      </c>
      <c r="E21" s="24" t="s">
        <v>1252</v>
      </c>
      <c r="F21" s="24" t="s">
        <v>1245</v>
      </c>
      <c r="G21" s="24" t="s">
        <v>1260</v>
      </c>
      <c r="H21" s="22" t="s">
        <v>50</v>
      </c>
      <c r="I21" s="22" t="s">
        <v>984</v>
      </c>
      <c r="J21" s="22" t="s">
        <v>1261</v>
      </c>
      <c r="K21" s="27">
        <v>201204</v>
      </c>
      <c r="M21" s="24" t="s">
        <v>1262</v>
      </c>
      <c r="N21" s="28">
        <v>2</v>
      </c>
      <c r="O21" s="23">
        <v>20</v>
      </c>
      <c r="P21" s="24" t="s">
        <v>1182</v>
      </c>
      <c r="Q21" s="22" t="s">
        <v>1249</v>
      </c>
      <c r="R21" s="24" t="s">
        <v>1263</v>
      </c>
      <c r="S21" s="24" t="s">
        <v>1185</v>
      </c>
      <c r="T21" s="22" t="s">
        <v>1259</v>
      </c>
      <c r="U21" s="22" t="s">
        <v>1250</v>
      </c>
      <c r="W21" s="22" t="s">
        <v>956</v>
      </c>
      <c r="X21" s="22" t="s">
        <v>956</v>
      </c>
    </row>
    <row r="22" spans="1:24" ht="60">
      <c r="A22" s="24" t="s">
        <v>1251</v>
      </c>
      <c r="B22" s="24" t="s">
        <v>1252</v>
      </c>
      <c r="C22" s="24" t="s">
        <v>1245</v>
      </c>
      <c r="D22" s="24" t="s">
        <v>1025</v>
      </c>
      <c r="E22" s="24" t="s">
        <v>987</v>
      </c>
      <c r="F22" s="24" t="s">
        <v>1099</v>
      </c>
      <c r="G22" s="24" t="s">
        <v>1264</v>
      </c>
      <c r="H22" s="22" t="s">
        <v>50</v>
      </c>
      <c r="I22" s="22" t="s">
        <v>984</v>
      </c>
      <c r="J22" s="22" t="s">
        <v>1261</v>
      </c>
      <c r="K22" s="27">
        <v>201204</v>
      </c>
      <c r="M22" s="24" t="s">
        <v>1265</v>
      </c>
      <c r="N22" s="28">
        <v>2</v>
      </c>
      <c r="O22" s="23">
        <v>20</v>
      </c>
      <c r="P22" s="24" t="s">
        <v>1182</v>
      </c>
      <c r="Q22" s="22" t="s">
        <v>1257</v>
      </c>
      <c r="R22" s="24" t="s">
        <v>1258</v>
      </c>
      <c r="S22" s="24" t="s">
        <v>1185</v>
      </c>
      <c r="T22" s="22" t="s">
        <v>1259</v>
      </c>
      <c r="U22" s="22" t="s">
        <v>1266</v>
      </c>
      <c r="W22" s="22" t="s">
        <v>956</v>
      </c>
      <c r="X22" s="22" t="s">
        <v>956</v>
      </c>
    </row>
    <row r="23" spans="1:24" ht="45">
      <c r="A23" s="24" t="s">
        <v>1046</v>
      </c>
      <c r="B23" s="24" t="s">
        <v>1267</v>
      </c>
      <c r="D23" s="24" t="s">
        <v>1014</v>
      </c>
      <c r="E23" s="24" t="s">
        <v>1267</v>
      </c>
      <c r="G23" s="24" t="s">
        <v>1268</v>
      </c>
      <c r="H23" s="22" t="s">
        <v>50</v>
      </c>
      <c r="I23" s="22" t="s">
        <v>988</v>
      </c>
      <c r="J23" s="22" t="s">
        <v>1162</v>
      </c>
      <c r="K23" s="27">
        <v>600045</v>
      </c>
      <c r="M23" s="24" t="s">
        <v>1269</v>
      </c>
      <c r="N23" s="28">
        <v>7</v>
      </c>
      <c r="O23" s="23">
        <v>70</v>
      </c>
      <c r="P23" s="24" t="s">
        <v>1182</v>
      </c>
      <c r="Q23" s="22" t="s">
        <v>1270</v>
      </c>
      <c r="R23" s="24" t="s">
        <v>1271</v>
      </c>
      <c r="S23" s="24" t="s">
        <v>1185</v>
      </c>
      <c r="T23" s="22" t="s">
        <v>1267</v>
      </c>
      <c r="U23" s="22" t="s">
        <v>49</v>
      </c>
      <c r="W23" s="22" t="s">
        <v>956</v>
      </c>
      <c r="X23" s="22" t="s">
        <v>956</v>
      </c>
    </row>
    <row r="24" spans="1:24" ht="30">
      <c r="A24" s="24" t="s">
        <v>1272</v>
      </c>
      <c r="B24" s="24" t="s">
        <v>979</v>
      </c>
      <c r="D24" s="24" t="s">
        <v>1273</v>
      </c>
      <c r="E24" s="24" t="s">
        <v>960</v>
      </c>
      <c r="G24" s="24" t="s">
        <v>1274</v>
      </c>
      <c r="H24" s="22" t="s">
        <v>50</v>
      </c>
      <c r="I24" s="22" t="s">
        <v>970</v>
      </c>
      <c r="J24" s="22" t="s">
        <v>971</v>
      </c>
      <c r="K24" s="27">
        <v>110059</v>
      </c>
      <c r="M24" s="24" t="s">
        <v>1275</v>
      </c>
      <c r="N24" s="28">
        <v>1</v>
      </c>
      <c r="O24" s="23">
        <v>10</v>
      </c>
      <c r="P24" s="24" t="s">
        <v>1182</v>
      </c>
      <c r="Q24" s="22" t="s">
        <v>1276</v>
      </c>
      <c r="R24" s="24" t="s">
        <v>1277</v>
      </c>
      <c r="S24" s="24" t="s">
        <v>1185</v>
      </c>
      <c r="U24" s="22" t="s">
        <v>49</v>
      </c>
      <c r="W24" s="22" t="s">
        <v>956</v>
      </c>
      <c r="X24" s="22" t="s">
        <v>956</v>
      </c>
    </row>
    <row r="25" spans="1:24" ht="45">
      <c r="A25" s="24" t="s">
        <v>1278</v>
      </c>
      <c r="B25" s="24" t="s">
        <v>1279</v>
      </c>
      <c r="D25" s="24" t="s">
        <v>1280</v>
      </c>
      <c r="E25" s="24" t="s">
        <v>1279</v>
      </c>
      <c r="G25" s="24" t="s">
        <v>1281</v>
      </c>
      <c r="H25" s="22" t="s">
        <v>50</v>
      </c>
      <c r="I25" s="22" t="s">
        <v>969</v>
      </c>
      <c r="J25" s="22" t="s">
        <v>1050</v>
      </c>
      <c r="K25" s="27">
        <v>452010</v>
      </c>
      <c r="M25" s="24" t="s">
        <v>1282</v>
      </c>
      <c r="N25" s="28">
        <v>20</v>
      </c>
      <c r="O25" s="23">
        <v>200</v>
      </c>
      <c r="P25" s="24" t="s">
        <v>1182</v>
      </c>
      <c r="Q25" s="22" t="s">
        <v>1283</v>
      </c>
      <c r="R25" s="24" t="s">
        <v>1284</v>
      </c>
      <c r="S25" s="24" t="s">
        <v>1185</v>
      </c>
      <c r="T25" s="22" t="s">
        <v>1285</v>
      </c>
      <c r="U25" s="22" t="s">
        <v>49</v>
      </c>
      <c r="W25" s="22" t="s">
        <v>956</v>
      </c>
      <c r="X25" s="22" t="s">
        <v>956</v>
      </c>
    </row>
    <row r="26" spans="1:24" ht="30">
      <c r="A26" s="24" t="s">
        <v>1286</v>
      </c>
      <c r="B26" s="24" t="s">
        <v>1109</v>
      </c>
      <c r="C26" s="24" t="s">
        <v>1287</v>
      </c>
      <c r="D26" s="24" t="s">
        <v>1288</v>
      </c>
      <c r="E26" s="24" t="s">
        <v>1289</v>
      </c>
      <c r="G26" s="24" t="s">
        <v>1290</v>
      </c>
      <c r="H26" s="22" t="s">
        <v>50</v>
      </c>
      <c r="I26" s="22" t="s">
        <v>992</v>
      </c>
      <c r="J26" s="22" t="s">
        <v>1291</v>
      </c>
      <c r="K26" s="27">
        <v>691005</v>
      </c>
      <c r="M26" s="24" t="s">
        <v>1292</v>
      </c>
      <c r="N26" s="28">
        <v>35</v>
      </c>
      <c r="O26" s="23">
        <v>350</v>
      </c>
      <c r="P26" s="24" t="s">
        <v>1182</v>
      </c>
      <c r="Q26" s="22" t="s">
        <v>1293</v>
      </c>
      <c r="R26" s="24" t="s">
        <v>1294</v>
      </c>
      <c r="S26" s="24" t="s">
        <v>1185</v>
      </c>
      <c r="T26" s="22" t="s">
        <v>1295</v>
      </c>
      <c r="U26" s="22" t="s">
        <v>49</v>
      </c>
      <c r="W26" s="22" t="s">
        <v>956</v>
      </c>
      <c r="X26" s="22" t="s">
        <v>956</v>
      </c>
    </row>
    <row r="27" spans="1:24" ht="45">
      <c r="A27" s="24" t="s">
        <v>1296</v>
      </c>
      <c r="B27" s="24" t="s">
        <v>1297</v>
      </c>
      <c r="C27" s="24" t="s">
        <v>1011</v>
      </c>
      <c r="D27" s="24" t="s">
        <v>1298</v>
      </c>
      <c r="E27" s="24" t="s">
        <v>1299</v>
      </c>
      <c r="F27" s="24" t="s">
        <v>1300</v>
      </c>
      <c r="G27" s="24" t="s">
        <v>1301</v>
      </c>
      <c r="H27" s="22" t="s">
        <v>50</v>
      </c>
      <c r="I27" s="22" t="s">
        <v>955</v>
      </c>
      <c r="J27" s="22" t="s">
        <v>1302</v>
      </c>
      <c r="K27" s="27">
        <v>362220</v>
      </c>
      <c r="M27" s="24" t="s">
        <v>1303</v>
      </c>
      <c r="N27" s="28">
        <v>81</v>
      </c>
      <c r="O27" s="23">
        <v>810</v>
      </c>
      <c r="P27" s="24" t="s">
        <v>1182</v>
      </c>
      <c r="Q27" s="22" t="s">
        <v>1304</v>
      </c>
      <c r="R27" s="24" t="s">
        <v>1305</v>
      </c>
      <c r="S27" s="24" t="s">
        <v>1185</v>
      </c>
      <c r="T27" s="22" t="s">
        <v>1306</v>
      </c>
      <c r="U27" s="22" t="s">
        <v>49</v>
      </c>
      <c r="W27" s="22" t="s">
        <v>956</v>
      </c>
      <c r="X27" s="22" t="s">
        <v>956</v>
      </c>
    </row>
    <row r="28" spans="1:24" ht="45">
      <c r="A28" s="24" t="s">
        <v>986</v>
      </c>
      <c r="B28" s="24" t="s">
        <v>1307</v>
      </c>
      <c r="D28" s="24" t="s">
        <v>1034</v>
      </c>
      <c r="E28" s="24" t="s">
        <v>1308</v>
      </c>
      <c r="G28" s="24" t="s">
        <v>1309</v>
      </c>
      <c r="H28" s="22" t="s">
        <v>50</v>
      </c>
      <c r="I28" s="22" t="s">
        <v>988</v>
      </c>
      <c r="J28" s="22" t="s">
        <v>1310</v>
      </c>
      <c r="K28" s="27">
        <v>607003</v>
      </c>
      <c r="M28" s="24" t="s">
        <v>1311</v>
      </c>
      <c r="N28" s="28">
        <v>140</v>
      </c>
      <c r="O28" s="23">
        <v>1400</v>
      </c>
      <c r="P28" s="24" t="s">
        <v>1182</v>
      </c>
      <c r="Q28" s="22" t="s">
        <v>1312</v>
      </c>
      <c r="R28" s="24" t="s">
        <v>1313</v>
      </c>
      <c r="S28" s="24" t="s">
        <v>1314</v>
      </c>
      <c r="U28" s="22" t="s">
        <v>49</v>
      </c>
      <c r="W28" s="22" t="s">
        <v>956</v>
      </c>
      <c r="X28" s="22" t="s">
        <v>956</v>
      </c>
    </row>
    <row r="29" spans="1:24" ht="30">
      <c r="A29" s="24" t="s">
        <v>1315</v>
      </c>
      <c r="B29" s="24" t="s">
        <v>1169</v>
      </c>
      <c r="D29" s="24" t="s">
        <v>1316</v>
      </c>
      <c r="E29" s="24" t="s">
        <v>1004</v>
      </c>
      <c r="F29" s="24" t="s">
        <v>1317</v>
      </c>
      <c r="G29" s="24" t="s">
        <v>1318</v>
      </c>
      <c r="H29" s="22" t="s">
        <v>50</v>
      </c>
      <c r="I29" s="22" t="s">
        <v>978</v>
      </c>
      <c r="J29" s="22" t="s">
        <v>1166</v>
      </c>
      <c r="K29" s="27">
        <v>700006</v>
      </c>
      <c r="M29" s="24" t="s">
        <v>1319</v>
      </c>
      <c r="N29" s="28">
        <v>1</v>
      </c>
      <c r="O29" s="23">
        <v>10</v>
      </c>
      <c r="P29" s="24" t="s">
        <v>1182</v>
      </c>
      <c r="Q29" s="22" t="s">
        <v>1320</v>
      </c>
      <c r="R29" s="24" t="s">
        <v>1321</v>
      </c>
      <c r="S29" s="24" t="s">
        <v>1185</v>
      </c>
      <c r="U29" s="22" t="s">
        <v>49</v>
      </c>
      <c r="W29" s="22" t="s">
        <v>956</v>
      </c>
      <c r="X29" s="22" t="s">
        <v>956</v>
      </c>
    </row>
    <row r="30" spans="1:24" ht="30">
      <c r="A30" s="24" t="s">
        <v>1322</v>
      </c>
      <c r="B30" s="24" t="s">
        <v>1323</v>
      </c>
      <c r="D30" s="24" t="s">
        <v>49</v>
      </c>
      <c r="G30" s="24" t="s">
        <v>1324</v>
      </c>
      <c r="H30" s="22" t="s">
        <v>50</v>
      </c>
      <c r="I30" s="22" t="s">
        <v>984</v>
      </c>
      <c r="J30" s="22" t="s">
        <v>1012</v>
      </c>
      <c r="K30" s="27">
        <v>208002</v>
      </c>
      <c r="M30" s="24" t="s">
        <v>1325</v>
      </c>
      <c r="N30" s="28">
        <v>30</v>
      </c>
      <c r="O30" s="23">
        <v>300</v>
      </c>
      <c r="P30" s="24" t="s">
        <v>1326</v>
      </c>
      <c r="Q30" s="22" t="s">
        <v>1327</v>
      </c>
      <c r="R30" s="24" t="s">
        <v>1185</v>
      </c>
      <c r="S30" s="24" t="s">
        <v>1185</v>
      </c>
      <c r="T30" s="22" t="s">
        <v>1328</v>
      </c>
      <c r="U30" s="22" t="s">
        <v>49</v>
      </c>
      <c r="W30" s="22" t="s">
        <v>956</v>
      </c>
      <c r="X30" s="22" t="s">
        <v>956</v>
      </c>
    </row>
    <row r="31" spans="1:24" ht="30">
      <c r="A31" s="24" t="s">
        <v>1329</v>
      </c>
      <c r="B31" s="24" t="s">
        <v>1112</v>
      </c>
      <c r="D31" s="24" t="s">
        <v>1330</v>
      </c>
      <c r="E31" s="24" t="s">
        <v>1022</v>
      </c>
      <c r="F31" s="24" t="s">
        <v>1331</v>
      </c>
      <c r="G31" s="24" t="s">
        <v>1332</v>
      </c>
      <c r="H31" s="22" t="s">
        <v>50</v>
      </c>
      <c r="I31" s="22" t="s">
        <v>970</v>
      </c>
      <c r="J31" s="22" t="s">
        <v>971</v>
      </c>
      <c r="K31" s="27">
        <v>110028</v>
      </c>
      <c r="M31" s="24" t="s">
        <v>1333</v>
      </c>
      <c r="N31" s="28">
        <v>30</v>
      </c>
      <c r="O31" s="23">
        <v>300</v>
      </c>
      <c r="P31" s="24" t="s">
        <v>1326</v>
      </c>
      <c r="Q31" s="22" t="s">
        <v>1334</v>
      </c>
      <c r="R31" s="24" t="s">
        <v>1185</v>
      </c>
      <c r="S31" s="24" t="s">
        <v>1185</v>
      </c>
      <c r="T31" s="22" t="s">
        <v>1335</v>
      </c>
      <c r="U31" s="22" t="s">
        <v>1336</v>
      </c>
      <c r="W31" s="22" t="s">
        <v>956</v>
      </c>
      <c r="X31" s="22" t="s">
        <v>956</v>
      </c>
    </row>
    <row r="32" spans="1:24" ht="30">
      <c r="A32" s="24" t="s">
        <v>1337</v>
      </c>
      <c r="B32" s="24" t="s">
        <v>1338</v>
      </c>
      <c r="D32" s="24" t="s">
        <v>1111</v>
      </c>
      <c r="E32" s="24" t="s">
        <v>960</v>
      </c>
      <c r="G32" s="24" t="s">
        <v>1339</v>
      </c>
      <c r="H32" s="22" t="s">
        <v>50</v>
      </c>
      <c r="I32" s="22" t="s">
        <v>970</v>
      </c>
      <c r="J32" s="22" t="s">
        <v>971</v>
      </c>
      <c r="K32" s="27">
        <v>110095</v>
      </c>
      <c r="M32" s="24" t="s">
        <v>1340</v>
      </c>
      <c r="N32" s="28">
        <v>25</v>
      </c>
      <c r="O32" s="23">
        <v>250</v>
      </c>
      <c r="P32" s="24" t="s">
        <v>1326</v>
      </c>
      <c r="Q32" s="22" t="s">
        <v>1341</v>
      </c>
      <c r="R32" s="24" t="s">
        <v>1185</v>
      </c>
      <c r="S32" s="24" t="s">
        <v>1185</v>
      </c>
      <c r="U32" s="22" t="s">
        <v>1342</v>
      </c>
      <c r="W32" s="22" t="s">
        <v>956</v>
      </c>
      <c r="X32" s="22" t="s">
        <v>956</v>
      </c>
    </row>
    <row r="33" spans="1:24" ht="45">
      <c r="A33" s="24" t="s">
        <v>1343</v>
      </c>
      <c r="B33" s="24" t="s">
        <v>1033</v>
      </c>
      <c r="D33" s="24" t="s">
        <v>1344</v>
      </c>
      <c r="E33" s="24" t="s">
        <v>1027</v>
      </c>
      <c r="F33" s="24" t="s">
        <v>1033</v>
      </c>
      <c r="G33" s="24" t="s">
        <v>1345</v>
      </c>
      <c r="H33" s="22" t="s">
        <v>50</v>
      </c>
      <c r="I33" s="22" t="s">
        <v>984</v>
      </c>
      <c r="J33" s="22" t="s">
        <v>1346</v>
      </c>
      <c r="K33" s="27">
        <v>251201</v>
      </c>
      <c r="M33" s="24" t="s">
        <v>1347</v>
      </c>
      <c r="N33" s="28">
        <v>70</v>
      </c>
      <c r="O33" s="23">
        <v>700</v>
      </c>
      <c r="P33" s="24" t="s">
        <v>1326</v>
      </c>
      <c r="Q33" s="22" t="s">
        <v>1348</v>
      </c>
      <c r="R33" s="24" t="s">
        <v>1185</v>
      </c>
      <c r="S33" s="24" t="s">
        <v>1185</v>
      </c>
      <c r="T33" s="22" t="s">
        <v>1349</v>
      </c>
      <c r="U33" s="22" t="s">
        <v>1350</v>
      </c>
      <c r="W33" s="22" t="s">
        <v>956</v>
      </c>
      <c r="X33" s="22" t="s">
        <v>956</v>
      </c>
    </row>
    <row r="34" spans="1:24" ht="30">
      <c r="A34" s="24" t="s">
        <v>1077</v>
      </c>
      <c r="B34" s="24" t="s">
        <v>960</v>
      </c>
      <c r="C34" s="24" t="s">
        <v>1009</v>
      </c>
      <c r="D34" s="24" t="s">
        <v>1047</v>
      </c>
      <c r="E34" s="24" t="s">
        <v>1100</v>
      </c>
      <c r="F34" s="24" t="s">
        <v>1048</v>
      </c>
      <c r="G34" s="24" t="s">
        <v>1351</v>
      </c>
      <c r="H34" s="22" t="s">
        <v>50</v>
      </c>
      <c r="I34" s="22" t="s">
        <v>984</v>
      </c>
      <c r="J34" s="22" t="s">
        <v>1346</v>
      </c>
      <c r="K34" s="27">
        <v>251001</v>
      </c>
      <c r="M34" s="24" t="s">
        <v>1352</v>
      </c>
      <c r="N34" s="28">
        <v>5</v>
      </c>
      <c r="O34" s="23">
        <v>50</v>
      </c>
      <c r="P34" s="24" t="s">
        <v>1326</v>
      </c>
      <c r="Q34" s="22" t="s">
        <v>1353</v>
      </c>
      <c r="R34" s="24" t="s">
        <v>1185</v>
      </c>
      <c r="S34" s="24" t="s">
        <v>1185</v>
      </c>
      <c r="T34" s="22" t="s">
        <v>1354</v>
      </c>
      <c r="U34" s="22" t="s">
        <v>49</v>
      </c>
      <c r="W34" s="22" t="s">
        <v>956</v>
      </c>
      <c r="X34" s="22" t="s">
        <v>956</v>
      </c>
    </row>
    <row r="35" spans="1:24" ht="30">
      <c r="A35" s="24" t="s">
        <v>1355</v>
      </c>
      <c r="B35" s="24" t="s">
        <v>960</v>
      </c>
      <c r="C35" s="24" t="s">
        <v>1033</v>
      </c>
      <c r="D35" s="24" t="s">
        <v>1356</v>
      </c>
      <c r="E35" s="24" t="s">
        <v>1357</v>
      </c>
      <c r="F35" s="24" t="s">
        <v>1033</v>
      </c>
      <c r="G35" s="24" t="s">
        <v>1358</v>
      </c>
      <c r="H35" s="22" t="s">
        <v>50</v>
      </c>
      <c r="I35" s="22" t="s">
        <v>970</v>
      </c>
      <c r="J35" s="22" t="s">
        <v>971</v>
      </c>
      <c r="K35" s="27">
        <v>110006</v>
      </c>
      <c r="M35" s="24" t="s">
        <v>1359</v>
      </c>
      <c r="N35" s="28">
        <v>2</v>
      </c>
      <c r="O35" s="23">
        <v>20</v>
      </c>
      <c r="P35" s="24" t="s">
        <v>1326</v>
      </c>
      <c r="Q35" s="22" t="s">
        <v>1360</v>
      </c>
      <c r="R35" s="24" t="s">
        <v>1185</v>
      </c>
      <c r="S35" s="24" t="s">
        <v>1185</v>
      </c>
      <c r="T35" s="22" t="s">
        <v>1361</v>
      </c>
      <c r="U35" s="22" t="s">
        <v>49</v>
      </c>
      <c r="W35" s="22" t="s">
        <v>956</v>
      </c>
      <c r="X35" s="22" t="s">
        <v>956</v>
      </c>
    </row>
    <row r="36" spans="1:24" ht="30">
      <c r="A36" s="24" t="s">
        <v>1073</v>
      </c>
      <c r="B36" s="24" t="s">
        <v>1362</v>
      </c>
      <c r="D36" s="24" t="s">
        <v>1363</v>
      </c>
      <c r="E36" s="24" t="s">
        <v>986</v>
      </c>
      <c r="F36" s="24" t="s">
        <v>1362</v>
      </c>
      <c r="G36" s="24" t="s">
        <v>1364</v>
      </c>
      <c r="H36" s="22" t="s">
        <v>50</v>
      </c>
      <c r="I36" s="22" t="s">
        <v>970</v>
      </c>
      <c r="J36" s="22" t="s">
        <v>971</v>
      </c>
      <c r="K36" s="27">
        <v>110028</v>
      </c>
      <c r="M36" s="24" t="s">
        <v>1365</v>
      </c>
      <c r="N36" s="28">
        <v>2</v>
      </c>
      <c r="O36" s="23">
        <v>20</v>
      </c>
      <c r="P36" s="24" t="s">
        <v>1326</v>
      </c>
      <c r="R36" s="24" t="s">
        <v>1185</v>
      </c>
      <c r="S36" s="24" t="s">
        <v>1185</v>
      </c>
      <c r="T36" s="22" t="s">
        <v>1366</v>
      </c>
      <c r="U36" s="22" t="s">
        <v>49</v>
      </c>
      <c r="W36" s="22" t="s">
        <v>956</v>
      </c>
      <c r="X36" s="22" t="s">
        <v>956</v>
      </c>
    </row>
    <row r="37" spans="1:24" ht="30">
      <c r="A37" s="24" t="s">
        <v>1367</v>
      </c>
      <c r="B37" s="24" t="s">
        <v>1368</v>
      </c>
      <c r="D37" s="24" t="s">
        <v>1133</v>
      </c>
      <c r="E37" s="24" t="s">
        <v>1048</v>
      </c>
      <c r="F37" s="24" t="s">
        <v>1369</v>
      </c>
      <c r="G37" s="24" t="s">
        <v>1370</v>
      </c>
      <c r="H37" s="22" t="s">
        <v>50</v>
      </c>
      <c r="I37" s="22" t="s">
        <v>970</v>
      </c>
      <c r="J37" s="22" t="s">
        <v>971</v>
      </c>
      <c r="K37" s="27">
        <v>110007</v>
      </c>
      <c r="M37" s="24" t="s">
        <v>1371</v>
      </c>
      <c r="N37" s="28">
        <v>10</v>
      </c>
      <c r="O37" s="23">
        <v>100</v>
      </c>
      <c r="P37" s="24" t="s">
        <v>1326</v>
      </c>
      <c r="R37" s="24" t="s">
        <v>1185</v>
      </c>
      <c r="S37" s="24" t="s">
        <v>1185</v>
      </c>
      <c r="T37" s="22" t="s">
        <v>1372</v>
      </c>
      <c r="U37" s="22" t="s">
        <v>49</v>
      </c>
      <c r="W37" s="22" t="s">
        <v>956</v>
      </c>
      <c r="X37" s="22" t="s">
        <v>956</v>
      </c>
    </row>
    <row r="38" spans="1:24" ht="30">
      <c r="A38" s="24" t="s">
        <v>1373</v>
      </c>
      <c r="B38" s="24" t="s">
        <v>1362</v>
      </c>
      <c r="D38" s="24" t="s">
        <v>1066</v>
      </c>
      <c r="E38" s="24" t="s">
        <v>1115</v>
      </c>
      <c r="F38" s="24" t="s">
        <v>1362</v>
      </c>
      <c r="G38" s="24" t="s">
        <v>1374</v>
      </c>
      <c r="H38" s="22" t="s">
        <v>50</v>
      </c>
      <c r="I38" s="22" t="s">
        <v>970</v>
      </c>
      <c r="J38" s="22" t="s">
        <v>971</v>
      </c>
      <c r="K38" s="27">
        <v>110015</v>
      </c>
      <c r="M38" s="24" t="s">
        <v>1375</v>
      </c>
      <c r="N38" s="28">
        <v>70</v>
      </c>
      <c r="O38" s="23">
        <v>700</v>
      </c>
      <c r="P38" s="24" t="s">
        <v>1326</v>
      </c>
      <c r="R38" s="24" t="s">
        <v>1185</v>
      </c>
      <c r="S38" s="24" t="s">
        <v>1185</v>
      </c>
      <c r="U38" s="22" t="s">
        <v>1376</v>
      </c>
      <c r="W38" s="22" t="s">
        <v>956</v>
      </c>
      <c r="X38" s="22" t="s">
        <v>956</v>
      </c>
    </row>
    <row r="39" spans="1:24" ht="30">
      <c r="A39" s="24" t="s">
        <v>1377</v>
      </c>
      <c r="D39" s="24" t="s">
        <v>1378</v>
      </c>
      <c r="E39" s="24" t="s">
        <v>1379</v>
      </c>
      <c r="G39" s="24" t="s">
        <v>1380</v>
      </c>
      <c r="H39" s="22" t="s">
        <v>50</v>
      </c>
      <c r="I39" s="22" t="s">
        <v>970</v>
      </c>
      <c r="J39" s="22" t="s">
        <v>971</v>
      </c>
      <c r="K39" s="27">
        <v>110007</v>
      </c>
      <c r="M39" s="24" t="s">
        <v>1381</v>
      </c>
      <c r="N39" s="28">
        <v>2</v>
      </c>
      <c r="O39" s="23">
        <v>20</v>
      </c>
      <c r="P39" s="24" t="s">
        <v>1326</v>
      </c>
      <c r="Q39" s="22" t="s">
        <v>1382</v>
      </c>
      <c r="R39" s="24" t="s">
        <v>1185</v>
      </c>
      <c r="S39" s="24" t="s">
        <v>1185</v>
      </c>
      <c r="T39" s="22" t="s">
        <v>1383</v>
      </c>
      <c r="U39" s="22" t="s">
        <v>49</v>
      </c>
      <c r="W39" s="22" t="s">
        <v>956</v>
      </c>
      <c r="X39" s="22" t="s">
        <v>956</v>
      </c>
    </row>
    <row r="40" spans="1:24" ht="30">
      <c r="A40" s="24" t="s">
        <v>1384</v>
      </c>
      <c r="B40" s="24" t="s">
        <v>1385</v>
      </c>
      <c r="D40" s="24" t="s">
        <v>1149</v>
      </c>
      <c r="E40" s="24" t="s">
        <v>1385</v>
      </c>
      <c r="G40" s="24" t="s">
        <v>1386</v>
      </c>
      <c r="H40" s="22" t="s">
        <v>50</v>
      </c>
      <c r="I40" s="22" t="s">
        <v>970</v>
      </c>
      <c r="J40" s="22" t="s">
        <v>971</v>
      </c>
      <c r="K40" s="27">
        <v>110048</v>
      </c>
      <c r="M40" s="24" t="s">
        <v>1387</v>
      </c>
      <c r="N40" s="28">
        <v>200</v>
      </c>
      <c r="O40" s="23">
        <v>2000</v>
      </c>
      <c r="P40" s="24" t="s">
        <v>1326</v>
      </c>
      <c r="Q40" s="22" t="s">
        <v>1388</v>
      </c>
      <c r="R40" s="24" t="s">
        <v>1185</v>
      </c>
      <c r="S40" s="24" t="s">
        <v>1185</v>
      </c>
      <c r="T40" s="22" t="s">
        <v>1136</v>
      </c>
      <c r="U40" s="22" t="s">
        <v>49</v>
      </c>
      <c r="W40" s="22" t="s">
        <v>956</v>
      </c>
      <c r="X40" s="22" t="s">
        <v>956</v>
      </c>
    </row>
    <row r="41" spans="1:24" ht="45">
      <c r="A41" s="24" t="s">
        <v>1389</v>
      </c>
      <c r="B41" s="24" t="s">
        <v>963</v>
      </c>
      <c r="C41" s="24" t="s">
        <v>1093</v>
      </c>
      <c r="D41" s="24" t="s">
        <v>1390</v>
      </c>
      <c r="E41" s="24" t="s">
        <v>987</v>
      </c>
      <c r="F41" s="24" t="s">
        <v>1389</v>
      </c>
      <c r="G41" s="24" t="s">
        <v>1391</v>
      </c>
      <c r="H41" s="22" t="s">
        <v>50</v>
      </c>
      <c r="I41" s="22" t="s">
        <v>972</v>
      </c>
      <c r="J41" s="22" t="s">
        <v>1127</v>
      </c>
      <c r="K41" s="27">
        <v>400004</v>
      </c>
      <c r="M41" s="24" t="s">
        <v>1392</v>
      </c>
      <c r="N41" s="28">
        <v>5</v>
      </c>
      <c r="O41" s="23">
        <v>50</v>
      </c>
      <c r="P41" s="24" t="s">
        <v>1326</v>
      </c>
      <c r="Q41" s="22" t="s">
        <v>1393</v>
      </c>
      <c r="R41" s="24" t="s">
        <v>1185</v>
      </c>
      <c r="S41" s="24" t="s">
        <v>1185</v>
      </c>
      <c r="U41" s="22" t="s">
        <v>49</v>
      </c>
      <c r="W41" s="22" t="s">
        <v>956</v>
      </c>
      <c r="X41" s="22" t="s">
        <v>956</v>
      </c>
    </row>
    <row r="42" spans="1:24" ht="60">
      <c r="A42" s="24" t="s">
        <v>1032</v>
      </c>
      <c r="B42" s="24" t="s">
        <v>1394</v>
      </c>
      <c r="D42" s="24" t="s">
        <v>1395</v>
      </c>
      <c r="E42" s="24" t="s">
        <v>1394</v>
      </c>
      <c r="G42" s="24" t="s">
        <v>1396</v>
      </c>
      <c r="H42" s="22" t="s">
        <v>50</v>
      </c>
      <c r="I42" s="22" t="s">
        <v>968</v>
      </c>
      <c r="J42" s="22" t="s">
        <v>1021</v>
      </c>
      <c r="K42" s="27">
        <v>302016</v>
      </c>
      <c r="M42" s="24" t="s">
        <v>1397</v>
      </c>
      <c r="N42" s="28">
        <v>35</v>
      </c>
      <c r="O42" s="23">
        <v>350</v>
      </c>
      <c r="P42" s="24" t="s">
        <v>1326</v>
      </c>
      <c r="Q42" s="22" t="s">
        <v>1398</v>
      </c>
      <c r="R42" s="24" t="s">
        <v>1185</v>
      </c>
      <c r="S42" s="24" t="s">
        <v>1185</v>
      </c>
      <c r="T42" s="22" t="s">
        <v>1399</v>
      </c>
      <c r="U42" s="22" t="s">
        <v>49</v>
      </c>
      <c r="W42" s="22" t="s">
        <v>956</v>
      </c>
      <c r="X42" s="22" t="s">
        <v>956</v>
      </c>
    </row>
    <row r="43" spans="1:24" ht="30">
      <c r="A43" s="24" t="s">
        <v>1030</v>
      </c>
      <c r="B43" s="24" t="s">
        <v>1031</v>
      </c>
      <c r="D43" s="24" t="s">
        <v>967</v>
      </c>
      <c r="E43" s="24" t="s">
        <v>1400</v>
      </c>
      <c r="F43" s="24" t="s">
        <v>1031</v>
      </c>
      <c r="G43" s="24" t="s">
        <v>1401</v>
      </c>
      <c r="H43" s="22" t="s">
        <v>50</v>
      </c>
      <c r="I43" s="22" t="s">
        <v>970</v>
      </c>
      <c r="J43" s="22" t="s">
        <v>971</v>
      </c>
      <c r="K43" s="27">
        <v>110009</v>
      </c>
      <c r="M43" s="24" t="s">
        <v>1402</v>
      </c>
      <c r="N43" s="28">
        <v>1</v>
      </c>
      <c r="O43" s="23">
        <v>10</v>
      </c>
      <c r="P43" s="24" t="s">
        <v>1326</v>
      </c>
      <c r="Q43" s="22" t="s">
        <v>1403</v>
      </c>
      <c r="R43" s="24" t="s">
        <v>1185</v>
      </c>
      <c r="S43" s="24" t="s">
        <v>1185</v>
      </c>
      <c r="T43" s="22" t="s">
        <v>1404</v>
      </c>
      <c r="U43" s="22" t="s">
        <v>1405</v>
      </c>
      <c r="W43" s="22" t="s">
        <v>956</v>
      </c>
      <c r="X43" s="22" t="s">
        <v>956</v>
      </c>
    </row>
    <row r="44" spans="1:24" ht="45">
      <c r="A44" s="24" t="s">
        <v>1069</v>
      </c>
      <c r="B44" s="24" t="s">
        <v>1406</v>
      </c>
      <c r="C44" s="24" t="s">
        <v>1407</v>
      </c>
      <c r="D44" s="24" t="s">
        <v>967</v>
      </c>
      <c r="E44" s="24" t="s">
        <v>982</v>
      </c>
      <c r="F44" s="24" t="s">
        <v>1408</v>
      </c>
      <c r="G44" s="24" t="s">
        <v>1409</v>
      </c>
      <c r="H44" s="22" t="s">
        <v>50</v>
      </c>
      <c r="I44" s="22" t="s">
        <v>970</v>
      </c>
      <c r="J44" s="22" t="s">
        <v>971</v>
      </c>
      <c r="K44" s="27">
        <v>110032</v>
      </c>
      <c r="M44" s="24" t="s">
        <v>1410</v>
      </c>
      <c r="N44" s="28">
        <v>1</v>
      </c>
      <c r="O44" s="23">
        <v>10</v>
      </c>
      <c r="P44" s="24" t="s">
        <v>1326</v>
      </c>
      <c r="Q44" s="22" t="s">
        <v>1411</v>
      </c>
      <c r="R44" s="24" t="s">
        <v>1185</v>
      </c>
      <c r="S44" s="24" t="s">
        <v>1185</v>
      </c>
      <c r="T44" s="22" t="s">
        <v>1404</v>
      </c>
      <c r="U44" s="22" t="s">
        <v>49</v>
      </c>
      <c r="W44" s="22" t="s">
        <v>956</v>
      </c>
      <c r="X44" s="22" t="s">
        <v>956</v>
      </c>
    </row>
    <row r="45" spans="1:24" ht="30">
      <c r="A45" s="24" t="s">
        <v>1412</v>
      </c>
      <c r="B45" s="24" t="s">
        <v>1031</v>
      </c>
      <c r="D45" s="24" t="s">
        <v>1413</v>
      </c>
      <c r="E45" s="24" t="s">
        <v>1031</v>
      </c>
      <c r="G45" s="24" t="s">
        <v>1414</v>
      </c>
      <c r="H45" s="22" t="s">
        <v>50</v>
      </c>
      <c r="I45" s="22" t="s">
        <v>970</v>
      </c>
      <c r="J45" s="22" t="s">
        <v>971</v>
      </c>
      <c r="K45" s="27">
        <v>110092</v>
      </c>
      <c r="M45" s="24" t="s">
        <v>1415</v>
      </c>
      <c r="N45" s="28">
        <v>8</v>
      </c>
      <c r="O45" s="23">
        <v>80</v>
      </c>
      <c r="P45" s="24" t="s">
        <v>1326</v>
      </c>
      <c r="Q45" s="22" t="s">
        <v>1416</v>
      </c>
      <c r="R45" s="24" t="s">
        <v>1185</v>
      </c>
      <c r="S45" s="24" t="s">
        <v>1185</v>
      </c>
      <c r="T45" s="22" t="s">
        <v>1417</v>
      </c>
      <c r="U45" s="22" t="s">
        <v>49</v>
      </c>
      <c r="W45" s="22" t="s">
        <v>956</v>
      </c>
      <c r="X45" s="22" t="s">
        <v>956</v>
      </c>
    </row>
    <row r="46" spans="1:24" ht="30">
      <c r="A46" s="24" t="s">
        <v>1412</v>
      </c>
      <c r="B46" s="24" t="s">
        <v>1031</v>
      </c>
      <c r="D46" s="24" t="s">
        <v>1413</v>
      </c>
      <c r="E46" s="24" t="s">
        <v>1031</v>
      </c>
      <c r="G46" s="24" t="s">
        <v>1418</v>
      </c>
      <c r="H46" s="22" t="s">
        <v>50</v>
      </c>
      <c r="I46" s="22" t="s">
        <v>970</v>
      </c>
      <c r="J46" s="22" t="s">
        <v>971</v>
      </c>
      <c r="K46" s="27">
        <v>110092</v>
      </c>
      <c r="M46" s="24" t="s">
        <v>1419</v>
      </c>
      <c r="N46" s="28">
        <v>147</v>
      </c>
      <c r="O46" s="23">
        <v>1470</v>
      </c>
      <c r="P46" s="24" t="s">
        <v>1326</v>
      </c>
      <c r="Q46" s="22" t="s">
        <v>1416</v>
      </c>
      <c r="R46" s="24" t="s">
        <v>1185</v>
      </c>
      <c r="S46" s="24" t="s">
        <v>1185</v>
      </c>
      <c r="U46" s="22" t="s">
        <v>1420</v>
      </c>
      <c r="W46" s="22" t="s">
        <v>956</v>
      </c>
      <c r="X46" s="22" t="s">
        <v>956</v>
      </c>
    </row>
    <row r="47" spans="1:24" ht="30">
      <c r="A47" s="24" t="s">
        <v>1421</v>
      </c>
      <c r="B47" s="24" t="s">
        <v>1422</v>
      </c>
      <c r="C47" s="24" t="s">
        <v>1161</v>
      </c>
      <c r="D47" s="24" t="s">
        <v>1422</v>
      </c>
      <c r="E47" s="24" t="s">
        <v>1423</v>
      </c>
      <c r="F47" s="24" t="s">
        <v>1161</v>
      </c>
      <c r="G47" s="24" t="s">
        <v>1424</v>
      </c>
      <c r="H47" s="22" t="s">
        <v>50</v>
      </c>
      <c r="I47" s="22" t="s">
        <v>972</v>
      </c>
      <c r="J47" s="22" t="s">
        <v>1127</v>
      </c>
      <c r="K47" s="27">
        <v>400001</v>
      </c>
      <c r="M47" s="24" t="s">
        <v>1425</v>
      </c>
      <c r="N47" s="28">
        <v>1</v>
      </c>
      <c r="O47" s="23">
        <v>10</v>
      </c>
      <c r="P47" s="24" t="s">
        <v>1326</v>
      </c>
      <c r="Q47" s="22" t="s">
        <v>1426</v>
      </c>
      <c r="R47" s="24" t="s">
        <v>1185</v>
      </c>
      <c r="S47" s="24" t="s">
        <v>1185</v>
      </c>
      <c r="T47" s="22" t="s">
        <v>1427</v>
      </c>
      <c r="U47" s="22" t="s">
        <v>1428</v>
      </c>
      <c r="W47" s="22" t="s">
        <v>956</v>
      </c>
      <c r="X47" s="22" t="s">
        <v>956</v>
      </c>
    </row>
    <row r="48" spans="1:24" ht="45">
      <c r="A48" s="24" t="s">
        <v>1429</v>
      </c>
      <c r="B48" s="24" t="s">
        <v>1430</v>
      </c>
      <c r="C48" s="24" t="s">
        <v>1431</v>
      </c>
      <c r="D48" s="24" t="s">
        <v>1430</v>
      </c>
      <c r="E48" s="24" t="s">
        <v>1432</v>
      </c>
      <c r="F48" s="24" t="s">
        <v>1431</v>
      </c>
      <c r="G48" s="24" t="s">
        <v>1433</v>
      </c>
      <c r="H48" s="22" t="s">
        <v>50</v>
      </c>
      <c r="I48" s="22" t="s">
        <v>972</v>
      </c>
      <c r="J48" s="22" t="s">
        <v>990</v>
      </c>
      <c r="K48" s="27">
        <v>411004</v>
      </c>
      <c r="M48" s="24" t="s">
        <v>1434</v>
      </c>
      <c r="N48" s="28">
        <v>25</v>
      </c>
      <c r="O48" s="23">
        <v>250</v>
      </c>
      <c r="P48" s="24" t="s">
        <v>1326</v>
      </c>
      <c r="Q48" s="22" t="s">
        <v>1435</v>
      </c>
      <c r="R48" s="24" t="s">
        <v>1185</v>
      </c>
      <c r="S48" s="24" t="s">
        <v>1185</v>
      </c>
      <c r="T48" s="22" t="s">
        <v>1436</v>
      </c>
      <c r="U48" s="22" t="s">
        <v>49</v>
      </c>
      <c r="W48" s="22" t="s">
        <v>956</v>
      </c>
      <c r="X48" s="22" t="s">
        <v>956</v>
      </c>
    </row>
    <row r="49" spans="1:24" ht="60">
      <c r="A49" s="24" t="s">
        <v>1437</v>
      </c>
      <c r="B49" s="24" t="s">
        <v>1438</v>
      </c>
      <c r="D49" s="24" t="s">
        <v>1439</v>
      </c>
      <c r="E49" s="24" t="s">
        <v>1440</v>
      </c>
      <c r="F49" s="24" t="s">
        <v>1441</v>
      </c>
      <c r="G49" s="24" t="s">
        <v>1442</v>
      </c>
      <c r="H49" s="22" t="s">
        <v>50</v>
      </c>
      <c r="I49" s="22" t="s">
        <v>976</v>
      </c>
      <c r="J49" s="22" t="s">
        <v>977</v>
      </c>
      <c r="K49" s="27">
        <v>500073</v>
      </c>
      <c r="M49" s="24" t="s">
        <v>1443</v>
      </c>
      <c r="N49" s="28">
        <v>70</v>
      </c>
      <c r="O49" s="23">
        <v>700</v>
      </c>
      <c r="P49" s="24" t="s">
        <v>1326</v>
      </c>
      <c r="Q49" s="22" t="s">
        <v>1444</v>
      </c>
      <c r="R49" s="24" t="s">
        <v>1185</v>
      </c>
      <c r="S49" s="24" t="s">
        <v>1185</v>
      </c>
      <c r="U49" s="22" t="s">
        <v>49</v>
      </c>
      <c r="W49" s="22" t="s">
        <v>956</v>
      </c>
      <c r="X49" s="22" t="s">
        <v>956</v>
      </c>
    </row>
    <row r="50" spans="1:24" ht="30">
      <c r="A50" s="24" t="s">
        <v>1445</v>
      </c>
      <c r="B50" s="24" t="s">
        <v>1037</v>
      </c>
      <c r="D50" s="24" t="s">
        <v>1446</v>
      </c>
      <c r="E50" s="24" t="s">
        <v>1447</v>
      </c>
      <c r="G50" s="24" t="s">
        <v>1448</v>
      </c>
      <c r="H50" s="22" t="s">
        <v>50</v>
      </c>
      <c r="I50" s="22" t="s">
        <v>988</v>
      </c>
      <c r="J50" s="22" t="s">
        <v>1449</v>
      </c>
      <c r="K50" s="27">
        <v>638701</v>
      </c>
      <c r="M50" s="24" t="s">
        <v>1450</v>
      </c>
      <c r="N50" s="28">
        <v>28</v>
      </c>
      <c r="O50" s="23">
        <v>280</v>
      </c>
      <c r="P50" s="24" t="s">
        <v>1326</v>
      </c>
      <c r="Q50" s="22" t="s">
        <v>1451</v>
      </c>
      <c r="R50" s="24" t="s">
        <v>1185</v>
      </c>
      <c r="S50" s="24" t="s">
        <v>1185</v>
      </c>
      <c r="T50" s="22" t="s">
        <v>1452</v>
      </c>
      <c r="U50" s="22" t="s">
        <v>49</v>
      </c>
      <c r="W50" s="22" t="s">
        <v>956</v>
      </c>
      <c r="X50" s="22" t="s">
        <v>956</v>
      </c>
    </row>
    <row r="51" spans="1:24" ht="75">
      <c r="A51" s="24" t="s">
        <v>1453</v>
      </c>
      <c r="B51" s="24" t="s">
        <v>994</v>
      </c>
      <c r="C51" s="24" t="s">
        <v>1454</v>
      </c>
      <c r="D51" s="24" t="s">
        <v>49</v>
      </c>
      <c r="G51" s="24" t="s">
        <v>1455</v>
      </c>
      <c r="H51" s="22" t="s">
        <v>50</v>
      </c>
      <c r="I51" s="22" t="s">
        <v>972</v>
      </c>
      <c r="J51" s="22" t="s">
        <v>1141</v>
      </c>
      <c r="K51" s="27">
        <v>400709</v>
      </c>
      <c r="M51" s="24" t="s">
        <v>1456</v>
      </c>
      <c r="N51" s="28">
        <v>2</v>
      </c>
      <c r="O51" s="23">
        <v>20</v>
      </c>
      <c r="P51" s="24" t="s">
        <v>1326</v>
      </c>
      <c r="Q51" s="22" t="s">
        <v>1457</v>
      </c>
      <c r="R51" s="24" t="s">
        <v>1185</v>
      </c>
      <c r="S51" s="24" t="s">
        <v>1185</v>
      </c>
      <c r="T51" s="22" t="s">
        <v>1458</v>
      </c>
      <c r="U51" s="22" t="s">
        <v>49</v>
      </c>
      <c r="W51" s="22" t="s">
        <v>956</v>
      </c>
      <c r="X51" s="22" t="s">
        <v>956</v>
      </c>
    </row>
    <row r="52" spans="1:24" ht="45">
      <c r="A52" s="24" t="s">
        <v>1054</v>
      </c>
      <c r="B52" s="24" t="s">
        <v>1459</v>
      </c>
      <c r="C52" s="24" t="s">
        <v>1460</v>
      </c>
      <c r="D52" s="24" t="s">
        <v>1460</v>
      </c>
      <c r="E52" s="24" t="s">
        <v>1034</v>
      </c>
      <c r="F52" s="24" t="s">
        <v>1054</v>
      </c>
      <c r="G52" s="24" t="s">
        <v>1461</v>
      </c>
      <c r="H52" s="22" t="s">
        <v>50</v>
      </c>
      <c r="I52" s="22" t="s">
        <v>1007</v>
      </c>
      <c r="J52" s="22" t="s">
        <v>1462</v>
      </c>
      <c r="K52" s="27">
        <v>581402</v>
      </c>
      <c r="M52" s="24" t="s">
        <v>1463</v>
      </c>
      <c r="N52" s="28">
        <v>5</v>
      </c>
      <c r="O52" s="23">
        <v>50</v>
      </c>
      <c r="P52" s="24" t="s">
        <v>1326</v>
      </c>
      <c r="Q52" s="22" t="s">
        <v>1464</v>
      </c>
      <c r="R52" s="24" t="s">
        <v>1185</v>
      </c>
      <c r="S52" s="24" t="s">
        <v>1185</v>
      </c>
      <c r="U52" s="22" t="s">
        <v>1465</v>
      </c>
      <c r="W52" s="22" t="s">
        <v>956</v>
      </c>
      <c r="X52" s="22" t="s">
        <v>956</v>
      </c>
    </row>
    <row r="53" spans="1:24" ht="60">
      <c r="A53" s="24" t="s">
        <v>1466</v>
      </c>
      <c r="B53" s="24" t="s">
        <v>1467</v>
      </c>
      <c r="C53" s="24" t="s">
        <v>1468</v>
      </c>
      <c r="D53" s="24" t="s">
        <v>1006</v>
      </c>
      <c r="E53" s="24" t="s">
        <v>1469</v>
      </c>
      <c r="F53" s="24" t="s">
        <v>1470</v>
      </c>
      <c r="G53" s="24" t="s">
        <v>1471</v>
      </c>
      <c r="H53" s="22" t="s">
        <v>50</v>
      </c>
      <c r="I53" s="22" t="s">
        <v>972</v>
      </c>
      <c r="J53" s="22" t="s">
        <v>1127</v>
      </c>
      <c r="K53" s="27">
        <v>400020</v>
      </c>
      <c r="M53" s="24" t="s">
        <v>1472</v>
      </c>
      <c r="N53" s="28">
        <v>2</v>
      </c>
      <c r="O53" s="23">
        <v>20</v>
      </c>
      <c r="P53" s="24" t="s">
        <v>1326</v>
      </c>
      <c r="R53" s="24" t="s">
        <v>1185</v>
      </c>
      <c r="S53" s="24" t="s">
        <v>1185</v>
      </c>
      <c r="U53" s="22" t="s">
        <v>49</v>
      </c>
      <c r="W53" s="22" t="s">
        <v>956</v>
      </c>
      <c r="X53" s="22" t="s">
        <v>956</v>
      </c>
    </row>
    <row r="54" spans="1:24" ht="30">
      <c r="A54" s="24" t="s">
        <v>1473</v>
      </c>
      <c r="B54" s="24" t="s">
        <v>1080</v>
      </c>
      <c r="D54" s="24" t="s">
        <v>49</v>
      </c>
      <c r="G54" s="24" t="s">
        <v>1474</v>
      </c>
      <c r="H54" s="22" t="s">
        <v>50</v>
      </c>
      <c r="I54" s="22" t="s">
        <v>970</v>
      </c>
      <c r="J54" s="22" t="s">
        <v>971</v>
      </c>
      <c r="K54" s="27">
        <v>110027</v>
      </c>
      <c r="M54" s="24" t="s">
        <v>1475</v>
      </c>
      <c r="N54" s="28">
        <v>21</v>
      </c>
      <c r="O54" s="23">
        <v>210</v>
      </c>
      <c r="P54" s="24" t="s">
        <v>1326</v>
      </c>
      <c r="R54" s="24" t="s">
        <v>1185</v>
      </c>
      <c r="S54" s="24" t="s">
        <v>1185</v>
      </c>
      <c r="U54" s="22" t="s">
        <v>49</v>
      </c>
      <c r="W54" s="22" t="s">
        <v>956</v>
      </c>
      <c r="X54" s="22" t="s">
        <v>956</v>
      </c>
    </row>
    <row r="55" spans="1:24" ht="45">
      <c r="A55" s="24" t="s">
        <v>1476</v>
      </c>
      <c r="B55" s="24" t="s">
        <v>1477</v>
      </c>
      <c r="D55" s="24" t="s">
        <v>1478</v>
      </c>
      <c r="E55" s="24" t="s">
        <v>1477</v>
      </c>
      <c r="G55" s="24" t="s">
        <v>1479</v>
      </c>
      <c r="H55" s="22" t="s">
        <v>50</v>
      </c>
      <c r="I55" s="22" t="s">
        <v>972</v>
      </c>
      <c r="J55" s="22" t="s">
        <v>1140</v>
      </c>
      <c r="K55" s="27">
        <v>400602</v>
      </c>
      <c r="M55" s="24" t="s">
        <v>1480</v>
      </c>
      <c r="N55" s="28">
        <v>50</v>
      </c>
      <c r="O55" s="23">
        <v>500</v>
      </c>
      <c r="P55" s="24" t="s">
        <v>1326</v>
      </c>
      <c r="R55" s="24" t="s">
        <v>1185</v>
      </c>
      <c r="S55" s="24" t="s">
        <v>1185</v>
      </c>
      <c r="U55" s="22" t="s">
        <v>49</v>
      </c>
      <c r="W55" s="22" t="s">
        <v>956</v>
      </c>
      <c r="X55" s="22" t="s">
        <v>956</v>
      </c>
    </row>
    <row r="56" spans="1:24" ht="30">
      <c r="A56" s="24" t="s">
        <v>1481</v>
      </c>
      <c r="B56" s="24" t="s">
        <v>1063</v>
      </c>
      <c r="C56" s="24" t="s">
        <v>1031</v>
      </c>
      <c r="D56" s="24" t="s">
        <v>986</v>
      </c>
      <c r="E56" s="24" t="s">
        <v>1482</v>
      </c>
      <c r="F56" s="24" t="s">
        <v>1031</v>
      </c>
      <c r="G56" s="24" t="s">
        <v>1483</v>
      </c>
      <c r="H56" s="22" t="s">
        <v>50</v>
      </c>
      <c r="I56" s="22" t="s">
        <v>970</v>
      </c>
      <c r="J56" s="22" t="s">
        <v>971</v>
      </c>
      <c r="K56" s="27">
        <v>110064</v>
      </c>
      <c r="M56" s="24" t="s">
        <v>1484</v>
      </c>
      <c r="N56" s="28">
        <v>1</v>
      </c>
      <c r="O56" s="23">
        <v>10</v>
      </c>
      <c r="P56" s="24" t="s">
        <v>1326</v>
      </c>
      <c r="Q56" s="22" t="s">
        <v>1485</v>
      </c>
      <c r="R56" s="24" t="s">
        <v>1185</v>
      </c>
      <c r="S56" s="24" t="s">
        <v>1185</v>
      </c>
      <c r="T56" s="22" t="s">
        <v>1486</v>
      </c>
      <c r="U56" s="22" t="s">
        <v>1487</v>
      </c>
      <c r="W56" s="22" t="s">
        <v>956</v>
      </c>
      <c r="X56" s="22" t="s">
        <v>956</v>
      </c>
    </row>
    <row r="57" spans="1:24" ht="30">
      <c r="A57" s="24" t="s">
        <v>1488</v>
      </c>
      <c r="B57" s="24" t="s">
        <v>1040</v>
      </c>
      <c r="D57" s="24" t="s">
        <v>1489</v>
      </c>
      <c r="E57" s="24" t="s">
        <v>1031</v>
      </c>
      <c r="G57" s="24" t="s">
        <v>1490</v>
      </c>
      <c r="H57" s="22" t="s">
        <v>50</v>
      </c>
      <c r="I57" s="22" t="s">
        <v>970</v>
      </c>
      <c r="J57" s="22" t="s">
        <v>971</v>
      </c>
      <c r="K57" s="27">
        <v>110005</v>
      </c>
      <c r="M57" s="24" t="s">
        <v>1491</v>
      </c>
      <c r="N57" s="28">
        <v>1</v>
      </c>
      <c r="O57" s="23">
        <v>10</v>
      </c>
      <c r="P57" s="24" t="s">
        <v>1326</v>
      </c>
      <c r="Q57" s="22" t="s">
        <v>1492</v>
      </c>
      <c r="R57" s="24" t="s">
        <v>1185</v>
      </c>
      <c r="S57" s="24" t="s">
        <v>1185</v>
      </c>
      <c r="T57" s="22" t="s">
        <v>1486</v>
      </c>
      <c r="U57" s="22" t="s">
        <v>1487</v>
      </c>
      <c r="W57" s="22" t="s">
        <v>956</v>
      </c>
      <c r="X57" s="22" t="s">
        <v>956</v>
      </c>
    </row>
    <row r="58" spans="1:24" ht="30">
      <c r="A58" s="24" t="s">
        <v>1493</v>
      </c>
      <c r="B58" s="24" t="s">
        <v>1063</v>
      </c>
      <c r="C58" s="24" t="s">
        <v>1031</v>
      </c>
      <c r="D58" s="24" t="s">
        <v>1481</v>
      </c>
      <c r="E58" s="24" t="s">
        <v>1063</v>
      </c>
      <c r="F58" s="24" t="s">
        <v>1031</v>
      </c>
      <c r="G58" s="24" t="s">
        <v>1494</v>
      </c>
      <c r="H58" s="22" t="s">
        <v>50</v>
      </c>
      <c r="I58" s="22" t="s">
        <v>970</v>
      </c>
      <c r="J58" s="22" t="s">
        <v>971</v>
      </c>
      <c r="K58" s="27">
        <v>110064</v>
      </c>
      <c r="M58" s="24" t="s">
        <v>1495</v>
      </c>
      <c r="N58" s="28">
        <v>1</v>
      </c>
      <c r="O58" s="23">
        <v>10</v>
      </c>
      <c r="P58" s="24" t="s">
        <v>1326</v>
      </c>
      <c r="Q58" s="22" t="s">
        <v>1496</v>
      </c>
      <c r="R58" s="24" t="s">
        <v>1185</v>
      </c>
      <c r="S58" s="24" t="s">
        <v>1185</v>
      </c>
      <c r="T58" s="22" t="s">
        <v>1486</v>
      </c>
      <c r="U58" s="22" t="s">
        <v>1497</v>
      </c>
      <c r="W58" s="22" t="s">
        <v>956</v>
      </c>
      <c r="X58" s="22" t="s">
        <v>956</v>
      </c>
    </row>
    <row r="59" spans="1:24" ht="30">
      <c r="A59" s="24" t="s">
        <v>1498</v>
      </c>
      <c r="B59" s="24" t="s">
        <v>1499</v>
      </c>
      <c r="C59" s="24" t="s">
        <v>1500</v>
      </c>
      <c r="D59" s="24" t="s">
        <v>961</v>
      </c>
      <c r="E59" s="24" t="s">
        <v>1044</v>
      </c>
      <c r="F59" s="24" t="s">
        <v>1501</v>
      </c>
      <c r="G59" s="24" t="s">
        <v>1502</v>
      </c>
      <c r="H59" s="22" t="s">
        <v>50</v>
      </c>
      <c r="I59" s="22" t="s">
        <v>970</v>
      </c>
      <c r="J59" s="22" t="s">
        <v>971</v>
      </c>
      <c r="K59" s="27">
        <v>110019</v>
      </c>
      <c r="M59" s="24" t="s">
        <v>1503</v>
      </c>
      <c r="N59" s="28">
        <v>20</v>
      </c>
      <c r="O59" s="23">
        <v>200</v>
      </c>
      <c r="P59" s="24" t="s">
        <v>1326</v>
      </c>
      <c r="Q59" s="22" t="s">
        <v>1504</v>
      </c>
      <c r="R59" s="24" t="s">
        <v>1185</v>
      </c>
      <c r="S59" s="24" t="s">
        <v>1185</v>
      </c>
      <c r="T59" s="22" t="s">
        <v>1505</v>
      </c>
      <c r="U59" s="22" t="s">
        <v>49</v>
      </c>
      <c r="W59" s="22" t="s">
        <v>956</v>
      </c>
      <c r="X59" s="22" t="s">
        <v>956</v>
      </c>
    </row>
    <row r="60" spans="1:24" ht="30">
      <c r="A60" s="24" t="s">
        <v>1081</v>
      </c>
      <c r="B60" s="24" t="s">
        <v>1506</v>
      </c>
      <c r="D60" s="24" t="s">
        <v>49</v>
      </c>
      <c r="G60" s="24" t="s">
        <v>1507</v>
      </c>
      <c r="H60" s="22" t="s">
        <v>50</v>
      </c>
      <c r="I60" s="22" t="s">
        <v>970</v>
      </c>
      <c r="J60" s="22" t="s">
        <v>971</v>
      </c>
      <c r="K60" s="27">
        <v>110006</v>
      </c>
      <c r="M60" s="24" t="s">
        <v>1508</v>
      </c>
      <c r="N60" s="28">
        <v>1</v>
      </c>
      <c r="O60" s="23">
        <v>10</v>
      </c>
      <c r="P60" s="24" t="s">
        <v>1326</v>
      </c>
      <c r="Q60" s="22" t="s">
        <v>1509</v>
      </c>
      <c r="R60" s="24" t="s">
        <v>1185</v>
      </c>
      <c r="S60" s="24" t="s">
        <v>1185</v>
      </c>
      <c r="T60" s="22" t="s">
        <v>1510</v>
      </c>
      <c r="U60" s="22" t="s">
        <v>49</v>
      </c>
      <c r="W60" s="22" t="s">
        <v>956</v>
      </c>
      <c r="X60" s="22" t="s">
        <v>956</v>
      </c>
    </row>
    <row r="61" spans="1:24" ht="30">
      <c r="A61" s="24" t="s">
        <v>1511</v>
      </c>
      <c r="B61" s="24" t="s">
        <v>1075</v>
      </c>
      <c r="D61" s="24" t="s">
        <v>49</v>
      </c>
      <c r="G61" s="24" t="s">
        <v>1512</v>
      </c>
      <c r="H61" s="22" t="s">
        <v>50</v>
      </c>
      <c r="I61" s="22" t="s">
        <v>970</v>
      </c>
      <c r="J61" s="22" t="s">
        <v>971</v>
      </c>
      <c r="K61" s="27">
        <v>110070</v>
      </c>
      <c r="M61" s="24" t="s">
        <v>1513</v>
      </c>
      <c r="N61" s="28">
        <v>25</v>
      </c>
      <c r="O61" s="23">
        <v>250</v>
      </c>
      <c r="P61" s="24" t="s">
        <v>1326</v>
      </c>
      <c r="Q61" s="22" t="s">
        <v>1514</v>
      </c>
      <c r="R61" s="24" t="s">
        <v>1185</v>
      </c>
      <c r="S61" s="24" t="s">
        <v>1185</v>
      </c>
      <c r="U61" s="22" t="s">
        <v>1515</v>
      </c>
      <c r="W61" s="22" t="s">
        <v>956</v>
      </c>
      <c r="X61" s="22" t="s">
        <v>956</v>
      </c>
    </row>
    <row r="62" spans="1:24" ht="30">
      <c r="A62" s="24" t="s">
        <v>1124</v>
      </c>
      <c r="B62" s="24" t="s">
        <v>1516</v>
      </c>
      <c r="D62" s="24" t="s">
        <v>1058</v>
      </c>
      <c r="E62" s="24" t="s">
        <v>1517</v>
      </c>
      <c r="F62" s="24" t="s">
        <v>1516</v>
      </c>
      <c r="G62" s="24" t="s">
        <v>1518</v>
      </c>
      <c r="H62" s="22" t="s">
        <v>50</v>
      </c>
      <c r="I62" s="22" t="s">
        <v>955</v>
      </c>
      <c r="J62" s="22" t="s">
        <v>1519</v>
      </c>
      <c r="K62" s="27">
        <v>363001</v>
      </c>
      <c r="M62" s="24" t="s">
        <v>1520</v>
      </c>
      <c r="N62" s="28">
        <v>10</v>
      </c>
      <c r="O62" s="23">
        <v>100</v>
      </c>
      <c r="P62" s="24" t="s">
        <v>1326</v>
      </c>
      <c r="Q62" s="22" t="s">
        <v>1521</v>
      </c>
      <c r="R62" s="24" t="s">
        <v>1185</v>
      </c>
      <c r="S62" s="24" t="s">
        <v>1185</v>
      </c>
      <c r="T62" s="22" t="s">
        <v>1522</v>
      </c>
      <c r="U62" s="22" t="s">
        <v>49</v>
      </c>
      <c r="W62" s="22" t="s">
        <v>956</v>
      </c>
      <c r="X62" s="22" t="s">
        <v>956</v>
      </c>
    </row>
    <row r="63" spans="1:24" ht="75">
      <c r="A63" s="24" t="s">
        <v>1523</v>
      </c>
      <c r="B63" s="24" t="s">
        <v>1524</v>
      </c>
      <c r="C63" s="24" t="s">
        <v>1525</v>
      </c>
      <c r="D63" s="24" t="s">
        <v>1524</v>
      </c>
      <c r="E63" s="24" t="s">
        <v>1525</v>
      </c>
      <c r="G63" s="24" t="s">
        <v>1526</v>
      </c>
      <c r="H63" s="22" t="s">
        <v>50</v>
      </c>
      <c r="I63" s="22" t="s">
        <v>955</v>
      </c>
      <c r="J63" s="22" t="s">
        <v>1527</v>
      </c>
      <c r="K63" s="27">
        <v>361007</v>
      </c>
      <c r="M63" s="24" t="s">
        <v>1528</v>
      </c>
      <c r="N63" s="28">
        <v>5</v>
      </c>
      <c r="O63" s="23">
        <v>50</v>
      </c>
      <c r="P63" s="24" t="s">
        <v>1326</v>
      </c>
      <c r="Q63" s="22" t="s">
        <v>1529</v>
      </c>
      <c r="R63" s="24" t="s">
        <v>1185</v>
      </c>
      <c r="S63" s="24" t="s">
        <v>1185</v>
      </c>
      <c r="T63" s="22" t="s">
        <v>1530</v>
      </c>
      <c r="U63" s="22" t="s">
        <v>49</v>
      </c>
      <c r="W63" s="22" t="s">
        <v>956</v>
      </c>
      <c r="X63" s="22" t="s">
        <v>956</v>
      </c>
    </row>
    <row r="64" spans="1:24" ht="45">
      <c r="A64" s="24" t="s">
        <v>1531</v>
      </c>
      <c r="B64" s="24" t="s">
        <v>1532</v>
      </c>
      <c r="C64" s="24" t="s">
        <v>1533</v>
      </c>
      <c r="D64" s="24" t="s">
        <v>1532</v>
      </c>
      <c r="G64" s="24" t="s">
        <v>1534</v>
      </c>
      <c r="H64" s="22" t="s">
        <v>50</v>
      </c>
      <c r="I64" s="22" t="s">
        <v>972</v>
      </c>
      <c r="J64" s="22" t="s">
        <v>1127</v>
      </c>
      <c r="K64" s="27">
        <v>400059</v>
      </c>
      <c r="M64" s="24" t="s">
        <v>1535</v>
      </c>
      <c r="N64" s="28">
        <v>35</v>
      </c>
      <c r="O64" s="23">
        <v>350</v>
      </c>
      <c r="P64" s="24" t="s">
        <v>1326</v>
      </c>
      <c r="R64" s="24" t="s">
        <v>1185</v>
      </c>
      <c r="S64" s="24" t="s">
        <v>1185</v>
      </c>
      <c r="T64" s="22" t="s">
        <v>1536</v>
      </c>
      <c r="U64" s="22" t="s">
        <v>1537</v>
      </c>
      <c r="W64" s="22" t="s">
        <v>956</v>
      </c>
      <c r="X64" s="22" t="s">
        <v>956</v>
      </c>
    </row>
    <row r="65" spans="1:24" ht="45">
      <c r="A65" s="24" t="s">
        <v>987</v>
      </c>
      <c r="B65" s="24" t="s">
        <v>986</v>
      </c>
      <c r="C65" s="24" t="s">
        <v>1538</v>
      </c>
      <c r="D65" s="24" t="s">
        <v>49</v>
      </c>
      <c r="G65" s="24" t="s">
        <v>1539</v>
      </c>
      <c r="H65" s="22" t="s">
        <v>50</v>
      </c>
      <c r="I65" s="22" t="s">
        <v>1007</v>
      </c>
      <c r="J65" s="22" t="s">
        <v>1540</v>
      </c>
      <c r="K65" s="27">
        <v>577601</v>
      </c>
      <c r="M65" s="24" t="s">
        <v>1541</v>
      </c>
      <c r="N65" s="28">
        <v>140</v>
      </c>
      <c r="O65" s="23">
        <v>1400</v>
      </c>
      <c r="P65" s="24" t="s">
        <v>1326</v>
      </c>
      <c r="Q65" s="22" t="s">
        <v>1542</v>
      </c>
      <c r="R65" s="24" t="s">
        <v>1185</v>
      </c>
      <c r="S65" s="24" t="s">
        <v>1185</v>
      </c>
      <c r="U65" s="22" t="s">
        <v>1543</v>
      </c>
      <c r="W65" s="22" t="s">
        <v>956</v>
      </c>
      <c r="X65" s="22" t="s">
        <v>956</v>
      </c>
    </row>
    <row r="66" spans="1:24" ht="45">
      <c r="A66" s="24" t="s">
        <v>1544</v>
      </c>
      <c r="B66" s="24" t="s">
        <v>1167</v>
      </c>
      <c r="D66" s="24" t="s">
        <v>1065</v>
      </c>
      <c r="E66" s="24" t="s">
        <v>1063</v>
      </c>
      <c r="F66" s="24" t="s">
        <v>1031</v>
      </c>
      <c r="G66" s="24" t="s">
        <v>1545</v>
      </c>
      <c r="H66" s="22" t="s">
        <v>50</v>
      </c>
      <c r="I66" s="22" t="s">
        <v>970</v>
      </c>
      <c r="J66" s="22" t="s">
        <v>971</v>
      </c>
      <c r="K66" s="27">
        <v>110046</v>
      </c>
      <c r="M66" s="24" t="s">
        <v>1546</v>
      </c>
      <c r="N66" s="28">
        <v>2</v>
      </c>
      <c r="O66" s="23">
        <v>20</v>
      </c>
      <c r="P66" s="24" t="s">
        <v>1326</v>
      </c>
      <c r="Q66" s="22" t="s">
        <v>1547</v>
      </c>
      <c r="R66" s="24" t="s">
        <v>1185</v>
      </c>
      <c r="S66" s="24" t="s">
        <v>1185</v>
      </c>
      <c r="U66" s="22" t="s">
        <v>1548</v>
      </c>
      <c r="W66" s="22" t="s">
        <v>956</v>
      </c>
      <c r="X66" s="22" t="s">
        <v>956</v>
      </c>
    </row>
    <row r="67" spans="1:24" ht="45">
      <c r="A67" s="24" t="s">
        <v>1549</v>
      </c>
      <c r="B67" s="24" t="s">
        <v>1099</v>
      </c>
      <c r="D67" s="24" t="s">
        <v>996</v>
      </c>
      <c r="E67" s="24" t="s">
        <v>1022</v>
      </c>
      <c r="G67" s="24" t="s">
        <v>1550</v>
      </c>
      <c r="H67" s="22" t="s">
        <v>50</v>
      </c>
      <c r="I67" s="22" t="s">
        <v>970</v>
      </c>
      <c r="J67" s="22" t="s">
        <v>971</v>
      </c>
      <c r="K67" s="27">
        <v>110046</v>
      </c>
      <c r="M67" s="24" t="s">
        <v>1551</v>
      </c>
      <c r="N67" s="28">
        <v>1</v>
      </c>
      <c r="O67" s="23">
        <v>10</v>
      </c>
      <c r="P67" s="24" t="s">
        <v>1326</v>
      </c>
      <c r="Q67" s="22" t="s">
        <v>1552</v>
      </c>
      <c r="R67" s="24" t="s">
        <v>1185</v>
      </c>
      <c r="S67" s="24" t="s">
        <v>1185</v>
      </c>
      <c r="U67" s="22" t="s">
        <v>49</v>
      </c>
      <c r="W67" s="22" t="s">
        <v>956</v>
      </c>
      <c r="X67" s="22" t="s">
        <v>956</v>
      </c>
    </row>
    <row r="68" spans="1:24" ht="60">
      <c r="A68" s="24" t="s">
        <v>1553</v>
      </c>
      <c r="B68" s="24" t="s">
        <v>1554</v>
      </c>
      <c r="D68" s="24" t="s">
        <v>1555</v>
      </c>
      <c r="E68" s="24" t="s">
        <v>1077</v>
      </c>
      <c r="F68" s="24" t="s">
        <v>1554</v>
      </c>
      <c r="G68" s="24" t="s">
        <v>1556</v>
      </c>
      <c r="H68" s="22" t="s">
        <v>50</v>
      </c>
      <c r="I68" s="22" t="s">
        <v>972</v>
      </c>
      <c r="J68" s="22" t="s">
        <v>1127</v>
      </c>
      <c r="K68" s="27">
        <v>400063</v>
      </c>
      <c r="M68" s="24" t="s">
        <v>1557</v>
      </c>
      <c r="N68" s="28">
        <v>1</v>
      </c>
      <c r="O68" s="23">
        <v>10</v>
      </c>
      <c r="P68" s="24" t="s">
        <v>1326</v>
      </c>
      <c r="Q68" s="22" t="s">
        <v>1558</v>
      </c>
      <c r="R68" s="24" t="s">
        <v>1185</v>
      </c>
      <c r="S68" s="24" t="s">
        <v>1185</v>
      </c>
      <c r="T68" s="22" t="s">
        <v>1559</v>
      </c>
      <c r="U68" s="22" t="s">
        <v>49</v>
      </c>
      <c r="W68" s="22" t="s">
        <v>956</v>
      </c>
      <c r="X68" s="22" t="s">
        <v>956</v>
      </c>
    </row>
    <row r="69" spans="1:24" ht="30">
      <c r="A69" s="24" t="s">
        <v>1560</v>
      </c>
      <c r="B69" s="24" t="s">
        <v>1561</v>
      </c>
      <c r="D69" s="24" t="s">
        <v>961</v>
      </c>
      <c r="E69" s="24" t="s">
        <v>1562</v>
      </c>
      <c r="F69" s="24" t="s">
        <v>1563</v>
      </c>
      <c r="G69" s="24" t="s">
        <v>1564</v>
      </c>
      <c r="H69" s="22" t="s">
        <v>50</v>
      </c>
      <c r="I69" s="22" t="s">
        <v>1170</v>
      </c>
      <c r="J69" s="22" t="s">
        <v>1565</v>
      </c>
      <c r="K69" s="27">
        <v>753002</v>
      </c>
      <c r="M69" s="24" t="s">
        <v>1566</v>
      </c>
      <c r="N69" s="28">
        <v>86</v>
      </c>
      <c r="O69" s="23">
        <v>860</v>
      </c>
      <c r="P69" s="24" t="s">
        <v>1326</v>
      </c>
      <c r="Q69" s="22" t="s">
        <v>1567</v>
      </c>
      <c r="R69" s="24" t="s">
        <v>1185</v>
      </c>
      <c r="S69" s="24" t="s">
        <v>1185</v>
      </c>
      <c r="T69" s="22" t="s">
        <v>1568</v>
      </c>
      <c r="U69" s="22" t="s">
        <v>49</v>
      </c>
      <c r="W69" s="22" t="s">
        <v>956</v>
      </c>
      <c r="X69" s="22" t="s">
        <v>956</v>
      </c>
    </row>
    <row r="70" spans="1:24" ht="45">
      <c r="A70" s="24" t="s">
        <v>1569</v>
      </c>
      <c r="B70" s="24" t="s">
        <v>1130</v>
      </c>
      <c r="D70" s="24" t="s">
        <v>1570</v>
      </c>
      <c r="E70" s="24" t="s">
        <v>1130</v>
      </c>
      <c r="G70" s="24" t="s">
        <v>1571</v>
      </c>
      <c r="H70" s="22" t="s">
        <v>50</v>
      </c>
      <c r="I70" s="22" t="s">
        <v>955</v>
      </c>
      <c r="J70" s="22" t="s">
        <v>1110</v>
      </c>
      <c r="K70" s="27">
        <v>380008</v>
      </c>
      <c r="M70" s="24" t="s">
        <v>1572</v>
      </c>
      <c r="N70" s="28">
        <v>25</v>
      </c>
      <c r="O70" s="23">
        <v>250</v>
      </c>
      <c r="P70" s="24" t="s">
        <v>1326</v>
      </c>
      <c r="Q70" s="22" t="s">
        <v>1573</v>
      </c>
      <c r="R70" s="24" t="s">
        <v>1185</v>
      </c>
      <c r="S70" s="24" t="s">
        <v>1185</v>
      </c>
      <c r="T70" s="22" t="s">
        <v>1574</v>
      </c>
      <c r="U70" s="22" t="s">
        <v>49</v>
      </c>
      <c r="W70" s="22" t="s">
        <v>956</v>
      </c>
      <c r="X70" s="22" t="s">
        <v>956</v>
      </c>
    </row>
    <row r="71" spans="1:24" ht="30">
      <c r="A71" s="24" t="s">
        <v>1575</v>
      </c>
      <c r="B71" s="24" t="s">
        <v>960</v>
      </c>
      <c r="C71" s="24" t="s">
        <v>1576</v>
      </c>
      <c r="D71" s="24" t="s">
        <v>49</v>
      </c>
      <c r="G71" s="24" t="s">
        <v>1577</v>
      </c>
      <c r="H71" s="22" t="s">
        <v>50</v>
      </c>
      <c r="I71" s="22" t="s">
        <v>969</v>
      </c>
      <c r="J71" s="22" t="s">
        <v>1578</v>
      </c>
      <c r="K71" s="27">
        <v>458441</v>
      </c>
      <c r="M71" s="24" t="s">
        <v>1579</v>
      </c>
      <c r="N71" s="28">
        <v>35</v>
      </c>
      <c r="O71" s="23">
        <v>350</v>
      </c>
      <c r="P71" s="24" t="s">
        <v>1326</v>
      </c>
      <c r="Q71" s="22" t="s">
        <v>1580</v>
      </c>
      <c r="R71" s="24" t="s">
        <v>1185</v>
      </c>
      <c r="S71" s="24" t="s">
        <v>1185</v>
      </c>
      <c r="T71" s="22" t="s">
        <v>1581</v>
      </c>
      <c r="U71" s="22" t="s">
        <v>49</v>
      </c>
      <c r="W71" s="22" t="s">
        <v>956</v>
      </c>
      <c r="X71" s="22" t="s">
        <v>956</v>
      </c>
    </row>
    <row r="72" spans="1:24" ht="30">
      <c r="A72" s="24" t="s">
        <v>1187</v>
      </c>
      <c r="B72" s="24" t="s">
        <v>1093</v>
      </c>
      <c r="D72" s="24" t="s">
        <v>998</v>
      </c>
      <c r="G72" s="24" t="s">
        <v>1582</v>
      </c>
      <c r="H72" s="22" t="s">
        <v>50</v>
      </c>
      <c r="I72" s="22" t="s">
        <v>1007</v>
      </c>
      <c r="J72" s="22" t="s">
        <v>1583</v>
      </c>
      <c r="K72" s="27">
        <v>570012</v>
      </c>
      <c r="M72" s="24" t="s">
        <v>1584</v>
      </c>
      <c r="N72" s="28">
        <v>35</v>
      </c>
      <c r="O72" s="23">
        <v>350</v>
      </c>
      <c r="P72" s="24" t="s">
        <v>1326</v>
      </c>
      <c r="Q72" s="22" t="s">
        <v>1585</v>
      </c>
      <c r="R72" s="24" t="s">
        <v>1185</v>
      </c>
      <c r="S72" s="24" t="s">
        <v>1185</v>
      </c>
      <c r="T72" s="22" t="s">
        <v>1586</v>
      </c>
      <c r="U72" s="22" t="s">
        <v>49</v>
      </c>
      <c r="W72" s="22" t="s">
        <v>956</v>
      </c>
      <c r="X72" s="22" t="s">
        <v>956</v>
      </c>
    </row>
    <row r="73" spans="1:24" ht="30">
      <c r="A73" s="24" t="s">
        <v>1072</v>
      </c>
      <c r="B73" s="24" t="s">
        <v>1040</v>
      </c>
      <c r="D73" s="24" t="s">
        <v>986</v>
      </c>
      <c r="E73" s="24" t="s">
        <v>1587</v>
      </c>
      <c r="G73" s="24" t="s">
        <v>1588</v>
      </c>
      <c r="H73" s="22" t="s">
        <v>50</v>
      </c>
      <c r="I73" s="22" t="s">
        <v>984</v>
      </c>
      <c r="J73" s="22" t="s">
        <v>1012</v>
      </c>
      <c r="K73" s="27">
        <v>208012</v>
      </c>
      <c r="M73" s="24" t="s">
        <v>1589</v>
      </c>
      <c r="N73" s="28">
        <v>630</v>
      </c>
      <c r="O73" s="23">
        <v>6300</v>
      </c>
      <c r="P73" s="24" t="s">
        <v>1326</v>
      </c>
      <c r="Q73" s="22" t="s">
        <v>1590</v>
      </c>
      <c r="R73" s="24" t="s">
        <v>1185</v>
      </c>
      <c r="S73" s="24" t="s">
        <v>1185</v>
      </c>
      <c r="T73" s="22" t="s">
        <v>1591</v>
      </c>
      <c r="U73" s="22" t="s">
        <v>49</v>
      </c>
      <c r="W73" s="22" t="s">
        <v>956</v>
      </c>
      <c r="X73" s="22" t="s">
        <v>956</v>
      </c>
    </row>
    <row r="74" spans="1:24" ht="30">
      <c r="A74" s="24" t="s">
        <v>1592</v>
      </c>
      <c r="B74" s="24" t="s">
        <v>1086</v>
      </c>
      <c r="D74" s="24" t="s">
        <v>961</v>
      </c>
      <c r="E74" s="24" t="s">
        <v>1044</v>
      </c>
      <c r="F74" s="24" t="s">
        <v>1593</v>
      </c>
      <c r="G74" s="24" t="s">
        <v>1594</v>
      </c>
      <c r="H74" s="22" t="s">
        <v>50</v>
      </c>
      <c r="I74" s="22" t="s">
        <v>1001</v>
      </c>
      <c r="J74" s="22" t="s">
        <v>1595</v>
      </c>
      <c r="K74" s="27">
        <v>121003</v>
      </c>
      <c r="M74" s="24" t="s">
        <v>1596</v>
      </c>
      <c r="N74" s="28">
        <v>35</v>
      </c>
      <c r="O74" s="23">
        <v>350</v>
      </c>
      <c r="P74" s="24" t="s">
        <v>1326</v>
      </c>
      <c r="Q74" s="22" t="s">
        <v>1597</v>
      </c>
      <c r="R74" s="24" t="s">
        <v>1185</v>
      </c>
      <c r="S74" s="24" t="s">
        <v>1185</v>
      </c>
      <c r="T74" s="22" t="s">
        <v>1598</v>
      </c>
      <c r="U74" s="22" t="s">
        <v>49</v>
      </c>
      <c r="W74" s="22" t="s">
        <v>956</v>
      </c>
      <c r="X74" s="22" t="s">
        <v>956</v>
      </c>
    </row>
    <row r="75" spans="1:24" ht="30">
      <c r="A75" s="24" t="s">
        <v>1088</v>
      </c>
      <c r="B75" s="24" t="s">
        <v>960</v>
      </c>
      <c r="C75" s="24" t="s">
        <v>1010</v>
      </c>
      <c r="D75" s="24" t="s">
        <v>961</v>
      </c>
      <c r="E75" s="24" t="s">
        <v>1599</v>
      </c>
      <c r="F75" s="24" t="s">
        <v>1600</v>
      </c>
      <c r="G75" s="24" t="s">
        <v>1601</v>
      </c>
      <c r="H75" s="22" t="s">
        <v>50</v>
      </c>
      <c r="I75" s="22" t="s">
        <v>969</v>
      </c>
      <c r="J75" s="22" t="s">
        <v>1602</v>
      </c>
      <c r="K75" s="27">
        <v>461111</v>
      </c>
      <c r="M75" s="24" t="s">
        <v>1603</v>
      </c>
      <c r="N75" s="28">
        <v>4</v>
      </c>
      <c r="O75" s="23">
        <v>40</v>
      </c>
      <c r="P75" s="24" t="s">
        <v>1326</v>
      </c>
      <c r="Q75" s="22" t="s">
        <v>1604</v>
      </c>
      <c r="R75" s="24" t="s">
        <v>1185</v>
      </c>
      <c r="S75" s="24" t="s">
        <v>1185</v>
      </c>
      <c r="U75" s="22" t="s">
        <v>49</v>
      </c>
      <c r="W75" s="22" t="s">
        <v>956</v>
      </c>
      <c r="X75" s="22" t="s">
        <v>956</v>
      </c>
    </row>
    <row r="76" spans="1:24" ht="30">
      <c r="A76" s="24" t="s">
        <v>1079</v>
      </c>
      <c r="B76" s="24" t="s">
        <v>1605</v>
      </c>
      <c r="D76" s="24" t="s">
        <v>1606</v>
      </c>
      <c r="E76" s="24" t="s">
        <v>1044</v>
      </c>
      <c r="F76" s="24" t="s">
        <v>1607</v>
      </c>
      <c r="G76" s="24" t="s">
        <v>1608</v>
      </c>
      <c r="H76" s="22" t="s">
        <v>50</v>
      </c>
      <c r="I76" s="22" t="s">
        <v>970</v>
      </c>
      <c r="J76" s="22" t="s">
        <v>971</v>
      </c>
      <c r="K76" s="27">
        <v>110051</v>
      </c>
      <c r="M76" s="24" t="s">
        <v>1609</v>
      </c>
      <c r="N76" s="28">
        <v>2</v>
      </c>
      <c r="O76" s="23">
        <v>20</v>
      </c>
      <c r="P76" s="24" t="s">
        <v>1326</v>
      </c>
      <c r="Q76" s="22" t="s">
        <v>1610</v>
      </c>
      <c r="R76" s="24" t="s">
        <v>1185</v>
      </c>
      <c r="S76" s="24" t="s">
        <v>1185</v>
      </c>
      <c r="T76" s="22" t="s">
        <v>1611</v>
      </c>
      <c r="U76" s="22" t="s">
        <v>49</v>
      </c>
      <c r="W76" s="22" t="s">
        <v>956</v>
      </c>
      <c r="X76" s="22" t="s">
        <v>956</v>
      </c>
    </row>
    <row r="77" spans="1:24" ht="60">
      <c r="A77" s="24" t="s">
        <v>1612</v>
      </c>
      <c r="B77" s="24" t="s">
        <v>983</v>
      </c>
      <c r="C77" s="24" t="s">
        <v>1613</v>
      </c>
      <c r="D77" s="24" t="s">
        <v>1614</v>
      </c>
      <c r="E77" s="24" t="s">
        <v>1613</v>
      </c>
      <c r="G77" s="24" t="s">
        <v>1615</v>
      </c>
      <c r="H77" s="22" t="s">
        <v>50</v>
      </c>
      <c r="I77" s="22" t="s">
        <v>972</v>
      </c>
      <c r="J77" s="22" t="s">
        <v>1127</v>
      </c>
      <c r="K77" s="27">
        <v>400053</v>
      </c>
      <c r="M77" s="24" t="s">
        <v>1616</v>
      </c>
      <c r="N77" s="28">
        <v>1</v>
      </c>
      <c r="O77" s="23">
        <v>10</v>
      </c>
      <c r="P77" s="24" t="s">
        <v>1326</v>
      </c>
      <c r="Q77" s="22" t="s">
        <v>1617</v>
      </c>
      <c r="R77" s="24" t="s">
        <v>1185</v>
      </c>
      <c r="S77" s="24" t="s">
        <v>1185</v>
      </c>
      <c r="T77" s="22" t="s">
        <v>1618</v>
      </c>
      <c r="U77" s="22" t="s">
        <v>49</v>
      </c>
      <c r="W77" s="22" t="s">
        <v>956</v>
      </c>
      <c r="X77" s="22" t="s">
        <v>956</v>
      </c>
    </row>
    <row r="78" spans="1:24" ht="30">
      <c r="A78" s="24" t="s">
        <v>999</v>
      </c>
      <c r="B78" s="24" t="s">
        <v>989</v>
      </c>
      <c r="C78" s="24" t="s">
        <v>1619</v>
      </c>
      <c r="D78" s="24" t="s">
        <v>989</v>
      </c>
      <c r="E78" s="24" t="s">
        <v>1620</v>
      </c>
      <c r="F78" s="24" t="s">
        <v>1619</v>
      </c>
      <c r="G78" s="24" t="s">
        <v>1621</v>
      </c>
      <c r="H78" s="22" t="s">
        <v>50</v>
      </c>
      <c r="I78" s="22" t="s">
        <v>1143</v>
      </c>
      <c r="J78" s="22" t="s">
        <v>1144</v>
      </c>
      <c r="K78" s="27">
        <v>403401</v>
      </c>
      <c r="M78" s="24" t="s">
        <v>1622</v>
      </c>
      <c r="N78" s="28">
        <v>100</v>
      </c>
      <c r="O78" s="23">
        <v>1000</v>
      </c>
      <c r="P78" s="24" t="s">
        <v>1326</v>
      </c>
      <c r="Q78" s="22" t="s">
        <v>1623</v>
      </c>
      <c r="R78" s="24" t="s">
        <v>1185</v>
      </c>
      <c r="S78" s="24" t="s">
        <v>1185</v>
      </c>
      <c r="U78" s="22" t="s">
        <v>49</v>
      </c>
      <c r="W78" s="22" t="s">
        <v>956</v>
      </c>
      <c r="X78" s="22" t="s">
        <v>956</v>
      </c>
    </row>
    <row r="79" spans="1:24" ht="45">
      <c r="A79" s="24" t="s">
        <v>1330</v>
      </c>
      <c r="B79" s="24" t="s">
        <v>1004</v>
      </c>
      <c r="D79" s="24" t="s">
        <v>961</v>
      </c>
      <c r="E79" s="24" t="s">
        <v>1624</v>
      </c>
      <c r="F79" s="24" t="s">
        <v>1625</v>
      </c>
      <c r="G79" s="24" t="s">
        <v>1626</v>
      </c>
      <c r="H79" s="22" t="s">
        <v>50</v>
      </c>
      <c r="I79" s="22" t="s">
        <v>984</v>
      </c>
      <c r="J79" s="22" t="s">
        <v>1627</v>
      </c>
      <c r="K79" s="27">
        <v>273001</v>
      </c>
      <c r="M79" s="24" t="s">
        <v>1628</v>
      </c>
      <c r="N79" s="28">
        <v>5</v>
      </c>
      <c r="O79" s="23">
        <v>50</v>
      </c>
      <c r="P79" s="24" t="s">
        <v>1326</v>
      </c>
      <c r="Q79" s="22" t="s">
        <v>1629</v>
      </c>
      <c r="R79" s="24" t="s">
        <v>1185</v>
      </c>
      <c r="S79" s="24" t="s">
        <v>1185</v>
      </c>
      <c r="U79" s="22" t="s">
        <v>49</v>
      </c>
      <c r="W79" s="22" t="s">
        <v>956</v>
      </c>
      <c r="X79" s="22" t="s">
        <v>956</v>
      </c>
    </row>
    <row r="80" spans="1:24" ht="30">
      <c r="A80" s="24" t="s">
        <v>1630</v>
      </c>
      <c r="B80" s="24" t="s">
        <v>1631</v>
      </c>
      <c r="D80" s="24" t="s">
        <v>1632</v>
      </c>
      <c r="E80" s="24" t="s">
        <v>995</v>
      </c>
      <c r="F80" s="24" t="s">
        <v>1631</v>
      </c>
      <c r="G80" s="24" t="s">
        <v>1633</v>
      </c>
      <c r="H80" s="22" t="s">
        <v>50</v>
      </c>
      <c r="I80" s="22" t="s">
        <v>978</v>
      </c>
      <c r="J80" s="22" t="s">
        <v>1166</v>
      </c>
      <c r="K80" s="27">
        <v>700066</v>
      </c>
      <c r="M80" s="24" t="s">
        <v>1634</v>
      </c>
      <c r="N80" s="28">
        <v>1</v>
      </c>
      <c r="O80" s="23">
        <v>10</v>
      </c>
      <c r="P80" s="24" t="s">
        <v>1326</v>
      </c>
      <c r="Q80" s="22" t="s">
        <v>1635</v>
      </c>
      <c r="R80" s="24" t="s">
        <v>1185</v>
      </c>
      <c r="S80" s="24" t="s">
        <v>1185</v>
      </c>
      <c r="T80" s="22" t="s">
        <v>1636</v>
      </c>
      <c r="U80" s="22" t="s">
        <v>49</v>
      </c>
      <c r="W80" s="22" t="s">
        <v>956</v>
      </c>
      <c r="X80" s="22" t="s">
        <v>956</v>
      </c>
    </row>
    <row r="81" spans="1:24" ht="30">
      <c r="A81" s="24" t="s">
        <v>1637</v>
      </c>
      <c r="B81" s="24" t="s">
        <v>1040</v>
      </c>
      <c r="D81" s="24" t="s">
        <v>1638</v>
      </c>
      <c r="E81" s="24" t="s">
        <v>1031</v>
      </c>
      <c r="F81" s="24" t="s">
        <v>1639</v>
      </c>
      <c r="G81" s="24" t="s">
        <v>1640</v>
      </c>
      <c r="H81" s="22" t="s">
        <v>50</v>
      </c>
      <c r="I81" s="22" t="s">
        <v>1039</v>
      </c>
      <c r="J81" s="22" t="s">
        <v>1641</v>
      </c>
      <c r="K81" s="27">
        <v>141013</v>
      </c>
      <c r="M81" s="24" t="s">
        <v>1642</v>
      </c>
      <c r="N81" s="28">
        <v>35</v>
      </c>
      <c r="O81" s="23">
        <v>350</v>
      </c>
      <c r="P81" s="24" t="s">
        <v>1326</v>
      </c>
      <c r="Q81" s="22" t="s">
        <v>1643</v>
      </c>
      <c r="R81" s="24" t="s">
        <v>1185</v>
      </c>
      <c r="S81" s="24" t="s">
        <v>1185</v>
      </c>
      <c r="T81" s="22" t="s">
        <v>1644</v>
      </c>
      <c r="U81" s="22" t="s">
        <v>49</v>
      </c>
      <c r="W81" s="22" t="s">
        <v>956</v>
      </c>
      <c r="X81" s="22" t="s">
        <v>956</v>
      </c>
    </row>
    <row r="82" spans="1:24" ht="30">
      <c r="A82" s="24" t="s">
        <v>1034</v>
      </c>
      <c r="B82" s="24" t="s">
        <v>1645</v>
      </c>
      <c r="D82" s="24" t="s">
        <v>986</v>
      </c>
      <c r="E82" s="24" t="s">
        <v>983</v>
      </c>
      <c r="F82" s="24" t="s">
        <v>1646</v>
      </c>
      <c r="G82" s="24" t="s">
        <v>1647</v>
      </c>
      <c r="H82" s="22" t="s">
        <v>50</v>
      </c>
      <c r="I82" s="22" t="s">
        <v>992</v>
      </c>
      <c r="J82" s="22" t="s">
        <v>1648</v>
      </c>
      <c r="K82" s="27">
        <v>686001</v>
      </c>
      <c r="M82" s="24" t="s">
        <v>1649</v>
      </c>
      <c r="N82" s="28">
        <v>5</v>
      </c>
      <c r="O82" s="23">
        <v>50</v>
      </c>
      <c r="P82" s="24" t="s">
        <v>1326</v>
      </c>
      <c r="Q82" s="22" t="s">
        <v>1650</v>
      </c>
      <c r="R82" s="24" t="s">
        <v>1185</v>
      </c>
      <c r="S82" s="24" t="s">
        <v>1185</v>
      </c>
      <c r="U82" s="22" t="s">
        <v>49</v>
      </c>
      <c r="W82" s="22" t="s">
        <v>956</v>
      </c>
      <c r="X82" s="22" t="s">
        <v>956</v>
      </c>
    </row>
    <row r="83" spans="1:24" ht="30">
      <c r="A83" s="24" t="s">
        <v>1651</v>
      </c>
      <c r="B83" s="24" t="s">
        <v>1652</v>
      </c>
      <c r="C83" s="24" t="s">
        <v>1653</v>
      </c>
      <c r="D83" s="24" t="s">
        <v>1651</v>
      </c>
      <c r="E83" s="24" t="s">
        <v>1653</v>
      </c>
      <c r="G83" s="24" t="s">
        <v>1654</v>
      </c>
      <c r="H83" s="22" t="s">
        <v>50</v>
      </c>
      <c r="I83" s="22" t="s">
        <v>1007</v>
      </c>
      <c r="J83" s="22" t="s">
        <v>1655</v>
      </c>
      <c r="K83" s="27">
        <v>571218</v>
      </c>
      <c r="M83" s="24" t="s">
        <v>1656</v>
      </c>
      <c r="N83" s="28">
        <v>35</v>
      </c>
      <c r="O83" s="23">
        <v>350</v>
      </c>
      <c r="P83" s="24" t="s">
        <v>1326</v>
      </c>
      <c r="Q83" s="22" t="s">
        <v>1657</v>
      </c>
      <c r="R83" s="24" t="s">
        <v>1185</v>
      </c>
      <c r="S83" s="24" t="s">
        <v>1185</v>
      </c>
      <c r="U83" s="22" t="s">
        <v>49</v>
      </c>
      <c r="W83" s="22" t="s">
        <v>956</v>
      </c>
      <c r="X83" s="22" t="s">
        <v>956</v>
      </c>
    </row>
    <row r="84" spans="1:24" ht="30">
      <c r="A84" s="24" t="s">
        <v>1658</v>
      </c>
      <c r="B84" s="24" t="s">
        <v>1659</v>
      </c>
      <c r="D84" s="24" t="s">
        <v>1660</v>
      </c>
      <c r="E84" s="24" t="s">
        <v>1661</v>
      </c>
      <c r="G84" s="24" t="s">
        <v>1662</v>
      </c>
      <c r="H84" s="22" t="s">
        <v>50</v>
      </c>
      <c r="I84" s="22" t="s">
        <v>978</v>
      </c>
      <c r="J84" s="22" t="s">
        <v>1663</v>
      </c>
      <c r="K84" s="27">
        <v>700140</v>
      </c>
      <c r="M84" s="24" t="s">
        <v>1664</v>
      </c>
      <c r="N84" s="28">
        <v>3</v>
      </c>
      <c r="O84" s="23">
        <v>30</v>
      </c>
      <c r="P84" s="24" t="s">
        <v>1326</v>
      </c>
      <c r="Q84" s="22" t="s">
        <v>1665</v>
      </c>
      <c r="R84" s="24" t="s">
        <v>1185</v>
      </c>
      <c r="S84" s="24" t="s">
        <v>1185</v>
      </c>
      <c r="U84" s="22" t="s">
        <v>1666</v>
      </c>
      <c r="W84" s="22" t="s">
        <v>956</v>
      </c>
      <c r="X84" s="22" t="s">
        <v>956</v>
      </c>
    </row>
    <row r="85" spans="1:24" ht="30">
      <c r="A85" s="24" t="s">
        <v>1034</v>
      </c>
      <c r="B85" s="24" t="s">
        <v>983</v>
      </c>
      <c r="C85" s="24" t="s">
        <v>1667</v>
      </c>
      <c r="D85" s="24" t="s">
        <v>967</v>
      </c>
      <c r="E85" s="24" t="s">
        <v>1668</v>
      </c>
      <c r="F85" s="24" t="s">
        <v>1031</v>
      </c>
      <c r="G85" s="24" t="s">
        <v>1669</v>
      </c>
      <c r="H85" s="22" t="s">
        <v>50</v>
      </c>
      <c r="I85" s="22" t="s">
        <v>970</v>
      </c>
      <c r="J85" s="22" t="s">
        <v>971</v>
      </c>
      <c r="K85" s="27">
        <v>110016</v>
      </c>
      <c r="M85" s="24" t="s">
        <v>1670</v>
      </c>
      <c r="N85" s="28">
        <v>2</v>
      </c>
      <c r="O85" s="23">
        <v>20</v>
      </c>
      <c r="P85" s="24" t="s">
        <v>1326</v>
      </c>
      <c r="Q85" s="22" t="s">
        <v>1671</v>
      </c>
      <c r="R85" s="24" t="s">
        <v>1185</v>
      </c>
      <c r="S85" s="24" t="s">
        <v>1185</v>
      </c>
      <c r="T85" s="22" t="s">
        <v>1672</v>
      </c>
      <c r="U85" s="22" t="s">
        <v>49</v>
      </c>
      <c r="W85" s="22" t="s">
        <v>956</v>
      </c>
      <c r="X85" s="22" t="s">
        <v>956</v>
      </c>
    </row>
    <row r="86" spans="1:24" ht="30">
      <c r="A86" s="24" t="s">
        <v>1673</v>
      </c>
      <c r="B86" s="24" t="s">
        <v>1033</v>
      </c>
      <c r="D86" s="24" t="s">
        <v>1674</v>
      </c>
      <c r="E86" s="24" t="s">
        <v>960</v>
      </c>
      <c r="F86" s="24" t="s">
        <v>1033</v>
      </c>
      <c r="G86" s="24" t="s">
        <v>1675</v>
      </c>
      <c r="H86" s="22" t="s">
        <v>50</v>
      </c>
      <c r="I86" s="22" t="s">
        <v>969</v>
      </c>
      <c r="J86" s="22" t="s">
        <v>1676</v>
      </c>
      <c r="K86" s="27">
        <v>455001</v>
      </c>
      <c r="M86" s="24" t="s">
        <v>1677</v>
      </c>
      <c r="N86" s="28">
        <v>12</v>
      </c>
      <c r="O86" s="23">
        <v>120</v>
      </c>
      <c r="P86" s="24" t="s">
        <v>1326</v>
      </c>
      <c r="Q86" s="22" t="s">
        <v>1678</v>
      </c>
      <c r="R86" s="24" t="s">
        <v>1185</v>
      </c>
      <c r="S86" s="24" t="s">
        <v>1185</v>
      </c>
      <c r="T86" s="22" t="s">
        <v>1679</v>
      </c>
      <c r="U86" s="22" t="s">
        <v>49</v>
      </c>
      <c r="W86" s="22" t="s">
        <v>956</v>
      </c>
      <c r="X86" s="22" t="s">
        <v>956</v>
      </c>
    </row>
    <row r="87" spans="1:24" ht="30">
      <c r="A87" s="24" t="s">
        <v>1036</v>
      </c>
      <c r="B87" s="24" t="s">
        <v>1680</v>
      </c>
      <c r="C87" s="24" t="s">
        <v>1681</v>
      </c>
      <c r="D87" s="24" t="s">
        <v>1682</v>
      </c>
      <c r="E87" s="24" t="s">
        <v>1077</v>
      </c>
      <c r="F87" s="24" t="s">
        <v>1681</v>
      </c>
      <c r="G87" s="24" t="s">
        <v>1683</v>
      </c>
      <c r="H87" s="22" t="s">
        <v>50</v>
      </c>
      <c r="I87" s="22" t="s">
        <v>970</v>
      </c>
      <c r="J87" s="22" t="s">
        <v>971</v>
      </c>
      <c r="K87" s="27">
        <v>110067</v>
      </c>
      <c r="M87" s="24" t="s">
        <v>1684</v>
      </c>
      <c r="N87" s="28">
        <v>3</v>
      </c>
      <c r="O87" s="23">
        <v>30</v>
      </c>
      <c r="P87" s="24" t="s">
        <v>1326</v>
      </c>
      <c r="Q87" s="22" t="s">
        <v>1685</v>
      </c>
      <c r="R87" s="24" t="s">
        <v>1185</v>
      </c>
      <c r="S87" s="24" t="s">
        <v>1185</v>
      </c>
      <c r="U87" s="22" t="s">
        <v>1686</v>
      </c>
      <c r="W87" s="22" t="s">
        <v>956</v>
      </c>
      <c r="X87" s="22" t="s">
        <v>956</v>
      </c>
    </row>
    <row r="88" spans="1:24" ht="60">
      <c r="A88" s="24" t="s">
        <v>1687</v>
      </c>
      <c r="B88" s="24" t="s">
        <v>1688</v>
      </c>
      <c r="D88" s="24" t="s">
        <v>1689</v>
      </c>
      <c r="E88" s="24" t="s">
        <v>1078</v>
      </c>
      <c r="G88" s="24" t="s">
        <v>1690</v>
      </c>
      <c r="H88" s="22" t="s">
        <v>50</v>
      </c>
      <c r="I88" s="22" t="s">
        <v>984</v>
      </c>
      <c r="J88" s="22" t="s">
        <v>985</v>
      </c>
      <c r="K88" s="27">
        <v>201301</v>
      </c>
      <c r="M88" s="24" t="s">
        <v>1691</v>
      </c>
      <c r="N88" s="28">
        <v>1</v>
      </c>
      <c r="O88" s="23">
        <v>10</v>
      </c>
      <c r="P88" s="24" t="s">
        <v>1326</v>
      </c>
      <c r="Q88" s="22" t="s">
        <v>1692</v>
      </c>
      <c r="R88" s="24" t="s">
        <v>1185</v>
      </c>
      <c r="S88" s="24" t="s">
        <v>1185</v>
      </c>
      <c r="U88" s="22" t="s">
        <v>49</v>
      </c>
      <c r="W88" s="22" t="s">
        <v>956</v>
      </c>
      <c r="X88" s="22" t="s">
        <v>956</v>
      </c>
    </row>
    <row r="89" spans="1:24" ht="45">
      <c r="A89" s="24" t="s">
        <v>1693</v>
      </c>
      <c r="B89" s="24" t="s">
        <v>1694</v>
      </c>
      <c r="C89" s="24" t="s">
        <v>1695</v>
      </c>
      <c r="D89" s="24" t="s">
        <v>1694</v>
      </c>
      <c r="E89" s="24" t="s">
        <v>1696</v>
      </c>
      <c r="F89" s="24" t="s">
        <v>1695</v>
      </c>
      <c r="G89" s="24" t="s">
        <v>1697</v>
      </c>
      <c r="H89" s="22" t="s">
        <v>50</v>
      </c>
      <c r="I89" s="22" t="s">
        <v>972</v>
      </c>
      <c r="J89" s="22" t="s">
        <v>1698</v>
      </c>
      <c r="K89" s="27">
        <v>415001</v>
      </c>
      <c r="M89" s="24" t="s">
        <v>1699</v>
      </c>
      <c r="N89" s="28">
        <v>2</v>
      </c>
      <c r="O89" s="23">
        <v>20</v>
      </c>
      <c r="P89" s="24" t="s">
        <v>1326</v>
      </c>
      <c r="Q89" s="22" t="s">
        <v>1700</v>
      </c>
      <c r="R89" s="24" t="s">
        <v>1185</v>
      </c>
      <c r="S89" s="24" t="s">
        <v>1185</v>
      </c>
      <c r="T89" s="22" t="s">
        <v>1701</v>
      </c>
      <c r="U89" s="22" t="s">
        <v>49</v>
      </c>
      <c r="W89" s="22" t="s">
        <v>956</v>
      </c>
      <c r="X89" s="22" t="s">
        <v>956</v>
      </c>
    </row>
    <row r="90" spans="1:24" ht="30">
      <c r="A90" s="24" t="s">
        <v>1702</v>
      </c>
      <c r="B90" s="24" t="s">
        <v>980</v>
      </c>
      <c r="D90" s="24" t="s">
        <v>1013</v>
      </c>
      <c r="E90" s="24" t="s">
        <v>964</v>
      </c>
      <c r="F90" s="24" t="s">
        <v>980</v>
      </c>
      <c r="G90" s="24" t="s">
        <v>1703</v>
      </c>
      <c r="H90" s="22" t="s">
        <v>50</v>
      </c>
      <c r="I90" s="22" t="s">
        <v>970</v>
      </c>
      <c r="J90" s="22" t="s">
        <v>971</v>
      </c>
      <c r="K90" s="27">
        <v>110018</v>
      </c>
      <c r="M90" s="24" t="s">
        <v>1704</v>
      </c>
      <c r="N90" s="28">
        <v>1</v>
      </c>
      <c r="O90" s="23">
        <v>10</v>
      </c>
      <c r="P90" s="24" t="s">
        <v>1326</v>
      </c>
      <c r="Q90" s="22" t="s">
        <v>1705</v>
      </c>
      <c r="R90" s="24" t="s">
        <v>1185</v>
      </c>
      <c r="S90" s="24" t="s">
        <v>1185</v>
      </c>
      <c r="T90" s="22" t="s">
        <v>1706</v>
      </c>
      <c r="U90" s="22" t="s">
        <v>49</v>
      </c>
      <c r="W90" s="22" t="s">
        <v>956</v>
      </c>
      <c r="X90" s="22" t="s">
        <v>956</v>
      </c>
    </row>
    <row r="91" spans="1:24" ht="30">
      <c r="A91" s="24" t="s">
        <v>1707</v>
      </c>
      <c r="D91" s="24" t="s">
        <v>986</v>
      </c>
      <c r="E91" s="24" t="s">
        <v>1708</v>
      </c>
      <c r="G91" s="24" t="s">
        <v>1709</v>
      </c>
      <c r="H91" s="22" t="s">
        <v>50</v>
      </c>
      <c r="I91" s="22" t="s">
        <v>970</v>
      </c>
      <c r="J91" s="22" t="s">
        <v>971</v>
      </c>
      <c r="K91" s="27">
        <v>110058</v>
      </c>
      <c r="M91" s="24" t="s">
        <v>1710</v>
      </c>
      <c r="N91" s="28">
        <v>25</v>
      </c>
      <c r="O91" s="23">
        <v>250</v>
      </c>
      <c r="P91" s="24" t="s">
        <v>1326</v>
      </c>
      <c r="Q91" s="22" t="s">
        <v>1711</v>
      </c>
      <c r="R91" s="24" t="s">
        <v>1185</v>
      </c>
      <c r="S91" s="24" t="s">
        <v>1185</v>
      </c>
      <c r="U91" s="22" t="s">
        <v>49</v>
      </c>
      <c r="W91" s="22" t="s">
        <v>956</v>
      </c>
      <c r="X91" s="22" t="s">
        <v>956</v>
      </c>
    </row>
    <row r="92" spans="1:24" ht="30">
      <c r="A92" s="24" t="s">
        <v>1712</v>
      </c>
      <c r="B92" s="24" t="s">
        <v>1041</v>
      </c>
      <c r="C92" s="24" t="s">
        <v>1713</v>
      </c>
      <c r="D92" s="24" t="s">
        <v>1041</v>
      </c>
      <c r="E92" s="24" t="s">
        <v>991</v>
      </c>
      <c r="F92" s="24" t="s">
        <v>1714</v>
      </c>
      <c r="G92" s="24" t="s">
        <v>1715</v>
      </c>
      <c r="H92" s="22" t="s">
        <v>50</v>
      </c>
      <c r="I92" s="22" t="s">
        <v>988</v>
      </c>
      <c r="J92" s="22" t="s">
        <v>1176</v>
      </c>
      <c r="K92" s="27">
        <v>614601</v>
      </c>
      <c r="M92" s="24" t="s">
        <v>1716</v>
      </c>
      <c r="N92" s="28">
        <v>70</v>
      </c>
      <c r="O92" s="23">
        <v>700</v>
      </c>
      <c r="P92" s="24" t="s">
        <v>1326</v>
      </c>
      <c r="Q92" s="22" t="s">
        <v>1717</v>
      </c>
      <c r="R92" s="24" t="s">
        <v>1185</v>
      </c>
      <c r="S92" s="24" t="s">
        <v>1185</v>
      </c>
      <c r="U92" s="22" t="s">
        <v>49</v>
      </c>
      <c r="W92" s="22" t="s">
        <v>956</v>
      </c>
      <c r="X92" s="22" t="s">
        <v>956</v>
      </c>
    </row>
    <row r="93" spans="1:24" ht="30">
      <c r="A93" s="24" t="s">
        <v>1088</v>
      </c>
      <c r="B93" s="24" t="s">
        <v>960</v>
      </c>
      <c r="C93" s="24" t="s">
        <v>1092</v>
      </c>
      <c r="D93" s="24" t="s">
        <v>991</v>
      </c>
      <c r="E93" s="24" t="s">
        <v>1034</v>
      </c>
      <c r="F93" s="24" t="s">
        <v>1092</v>
      </c>
      <c r="G93" s="24" t="s">
        <v>1718</v>
      </c>
      <c r="H93" s="22" t="s">
        <v>50</v>
      </c>
      <c r="I93" s="22" t="s">
        <v>969</v>
      </c>
      <c r="J93" s="22" t="s">
        <v>1150</v>
      </c>
      <c r="K93" s="27">
        <v>474011</v>
      </c>
      <c r="M93" s="24" t="s">
        <v>1719</v>
      </c>
      <c r="N93" s="28">
        <v>200</v>
      </c>
      <c r="O93" s="23">
        <v>2000</v>
      </c>
      <c r="P93" s="24" t="s">
        <v>1326</v>
      </c>
      <c r="Q93" s="22" t="s">
        <v>1720</v>
      </c>
      <c r="R93" s="24" t="s">
        <v>1185</v>
      </c>
      <c r="S93" s="24" t="s">
        <v>1185</v>
      </c>
      <c r="T93" s="22" t="s">
        <v>1721</v>
      </c>
      <c r="U93" s="22" t="s">
        <v>49</v>
      </c>
      <c r="W93" s="22" t="s">
        <v>956</v>
      </c>
      <c r="X93" s="22" t="s">
        <v>956</v>
      </c>
    </row>
    <row r="94" spans="1:24" ht="45">
      <c r="A94" s="24" t="s">
        <v>1722</v>
      </c>
      <c r="D94" s="24" t="s">
        <v>1723</v>
      </c>
      <c r="G94" s="24" t="s">
        <v>1724</v>
      </c>
      <c r="H94" s="22" t="s">
        <v>50</v>
      </c>
      <c r="I94" s="22" t="s">
        <v>992</v>
      </c>
      <c r="J94" s="22" t="s">
        <v>1725</v>
      </c>
      <c r="K94" s="27">
        <v>679304</v>
      </c>
      <c r="M94" s="24" t="s">
        <v>1726</v>
      </c>
      <c r="N94" s="28">
        <v>35</v>
      </c>
      <c r="O94" s="23">
        <v>350</v>
      </c>
      <c r="P94" s="24" t="s">
        <v>1326</v>
      </c>
      <c r="Q94" s="22" t="s">
        <v>1727</v>
      </c>
      <c r="R94" s="24" t="s">
        <v>1185</v>
      </c>
      <c r="S94" s="24" t="s">
        <v>1185</v>
      </c>
      <c r="T94" s="22" t="s">
        <v>1728</v>
      </c>
      <c r="U94" s="22" t="s">
        <v>49</v>
      </c>
      <c r="W94" s="22" t="s">
        <v>956</v>
      </c>
      <c r="X94" s="22" t="s">
        <v>956</v>
      </c>
    </row>
    <row r="95" spans="1:24" ht="30">
      <c r="A95" s="24" t="s">
        <v>1729</v>
      </c>
      <c r="B95" s="24" t="s">
        <v>1362</v>
      </c>
      <c r="D95" s="24" t="s">
        <v>1085</v>
      </c>
      <c r="E95" s="24" t="s">
        <v>1074</v>
      </c>
      <c r="G95" s="24" t="s">
        <v>1730</v>
      </c>
      <c r="H95" s="22" t="s">
        <v>50</v>
      </c>
      <c r="I95" s="22" t="s">
        <v>970</v>
      </c>
      <c r="J95" s="22" t="s">
        <v>971</v>
      </c>
      <c r="K95" s="27">
        <v>110065</v>
      </c>
      <c r="M95" s="24" t="s">
        <v>1731</v>
      </c>
      <c r="N95" s="28">
        <v>2</v>
      </c>
      <c r="O95" s="23">
        <v>20</v>
      </c>
      <c r="P95" s="24" t="s">
        <v>1326</v>
      </c>
      <c r="Q95" s="22" t="s">
        <v>1732</v>
      </c>
      <c r="R95" s="24" t="s">
        <v>1185</v>
      </c>
      <c r="S95" s="24" t="s">
        <v>1185</v>
      </c>
      <c r="U95" s="22" t="s">
        <v>49</v>
      </c>
      <c r="W95" s="22" t="s">
        <v>956</v>
      </c>
      <c r="X95" s="22" t="s">
        <v>956</v>
      </c>
    </row>
    <row r="96" spans="1:24" ht="45">
      <c r="A96" s="24" t="s">
        <v>1733</v>
      </c>
      <c r="B96" s="24" t="s">
        <v>1734</v>
      </c>
      <c r="D96" s="24" t="s">
        <v>961</v>
      </c>
      <c r="E96" s="24" t="s">
        <v>967</v>
      </c>
      <c r="F96" s="24" t="s">
        <v>1735</v>
      </c>
      <c r="G96" s="24" t="s">
        <v>1736</v>
      </c>
      <c r="H96" s="22" t="s">
        <v>50</v>
      </c>
      <c r="I96" s="22" t="s">
        <v>955</v>
      </c>
      <c r="J96" s="22" t="s">
        <v>1110</v>
      </c>
      <c r="L96" s="24" t="s">
        <v>1737</v>
      </c>
      <c r="N96" s="28">
        <v>25</v>
      </c>
      <c r="O96" s="23">
        <v>250</v>
      </c>
      <c r="P96" s="24" t="s">
        <v>1326</v>
      </c>
      <c r="R96" s="24" t="s">
        <v>1185</v>
      </c>
      <c r="S96" s="24" t="s">
        <v>1185</v>
      </c>
      <c r="U96" s="22" t="s">
        <v>49</v>
      </c>
      <c r="W96" s="22" t="s">
        <v>956</v>
      </c>
      <c r="X96" s="22" t="s">
        <v>956</v>
      </c>
    </row>
    <row r="97" spans="1:24" ht="60">
      <c r="A97" s="24" t="s">
        <v>1738</v>
      </c>
      <c r="B97" s="24" t="s">
        <v>1739</v>
      </c>
      <c r="C97" s="24" t="s">
        <v>1740</v>
      </c>
      <c r="D97" s="24" t="s">
        <v>1098</v>
      </c>
      <c r="E97" s="24" t="s">
        <v>967</v>
      </c>
      <c r="F97" s="24" t="s">
        <v>1741</v>
      </c>
      <c r="G97" s="24" t="s">
        <v>1742</v>
      </c>
      <c r="H97" s="22" t="s">
        <v>902</v>
      </c>
      <c r="I97" s="22" t="s">
        <v>49</v>
      </c>
      <c r="J97" s="22" t="s">
        <v>49</v>
      </c>
      <c r="L97" s="24" t="s">
        <v>1743</v>
      </c>
      <c r="N97" s="28">
        <v>1050</v>
      </c>
      <c r="O97" s="23">
        <v>10500</v>
      </c>
      <c r="P97" s="24" t="s">
        <v>1326</v>
      </c>
      <c r="Q97" s="22" t="s">
        <v>1744</v>
      </c>
      <c r="R97" s="24" t="s">
        <v>1185</v>
      </c>
      <c r="S97" s="24" t="s">
        <v>1185</v>
      </c>
      <c r="U97" s="22" t="s">
        <v>1745</v>
      </c>
      <c r="W97" s="22" t="s">
        <v>956</v>
      </c>
      <c r="X97" s="22" t="s">
        <v>956</v>
      </c>
    </row>
    <row r="98" spans="1:24" ht="45">
      <c r="A98" s="24" t="s">
        <v>1746</v>
      </c>
      <c r="B98" s="24" t="s">
        <v>1747</v>
      </c>
      <c r="D98" s="24" t="s">
        <v>1748</v>
      </c>
      <c r="E98" s="24" t="s">
        <v>1747</v>
      </c>
      <c r="F98" s="24" t="s">
        <v>1049</v>
      </c>
      <c r="G98" s="24" t="s">
        <v>1749</v>
      </c>
      <c r="H98" s="22" t="s">
        <v>902</v>
      </c>
      <c r="I98" s="22" t="s">
        <v>49</v>
      </c>
      <c r="J98" s="22" t="s">
        <v>49</v>
      </c>
      <c r="L98" s="24" t="s">
        <v>1750</v>
      </c>
      <c r="N98" s="28">
        <v>140</v>
      </c>
      <c r="O98" s="23">
        <v>1400</v>
      </c>
      <c r="P98" s="24" t="s">
        <v>1326</v>
      </c>
      <c r="R98" s="24" t="s">
        <v>1185</v>
      </c>
      <c r="S98" s="24" t="s">
        <v>1185</v>
      </c>
      <c r="U98" s="22" t="s">
        <v>1751</v>
      </c>
      <c r="W98" s="22" t="s">
        <v>956</v>
      </c>
      <c r="X98" s="22" t="s">
        <v>956</v>
      </c>
    </row>
    <row r="99" spans="1:24" ht="30">
      <c r="A99" s="24" t="s">
        <v>1752</v>
      </c>
      <c r="B99" s="24" t="s">
        <v>1753</v>
      </c>
      <c r="D99" s="24" t="s">
        <v>1754</v>
      </c>
      <c r="E99" s="24" t="s">
        <v>1753</v>
      </c>
      <c r="G99" s="24" t="s">
        <v>1755</v>
      </c>
      <c r="H99" s="22" t="s">
        <v>50</v>
      </c>
      <c r="I99" s="22" t="s">
        <v>1001</v>
      </c>
      <c r="J99" s="22" t="s">
        <v>1595</v>
      </c>
      <c r="L99" s="24" t="s">
        <v>1756</v>
      </c>
      <c r="N99" s="28">
        <v>10</v>
      </c>
      <c r="O99" s="23">
        <v>100</v>
      </c>
      <c r="P99" s="24" t="s">
        <v>1326</v>
      </c>
      <c r="R99" s="24" t="s">
        <v>1185</v>
      </c>
      <c r="S99" s="24" t="s">
        <v>1185</v>
      </c>
      <c r="U99" s="22" t="s">
        <v>1757</v>
      </c>
      <c r="W99" s="22" t="s">
        <v>956</v>
      </c>
      <c r="X99" s="22" t="s">
        <v>956</v>
      </c>
    </row>
    <row r="100" spans="1:24" ht="30">
      <c r="A100" s="24" t="s">
        <v>1107</v>
      </c>
      <c r="B100" s="24" t="s">
        <v>1338</v>
      </c>
      <c r="C100" s="24" t="s">
        <v>1758</v>
      </c>
      <c r="D100" s="24" t="s">
        <v>983</v>
      </c>
      <c r="E100" s="24" t="s">
        <v>1011</v>
      </c>
      <c r="F100" s="24" t="s">
        <v>1758</v>
      </c>
      <c r="G100" s="24" t="s">
        <v>1759</v>
      </c>
      <c r="H100" s="22" t="s">
        <v>50</v>
      </c>
      <c r="I100" s="22" t="s">
        <v>1001</v>
      </c>
      <c r="J100" s="22" t="s">
        <v>1595</v>
      </c>
      <c r="L100" s="24" t="s">
        <v>1760</v>
      </c>
      <c r="N100" s="28">
        <v>35</v>
      </c>
      <c r="O100" s="23">
        <v>350</v>
      </c>
      <c r="P100" s="24" t="s">
        <v>1326</v>
      </c>
      <c r="R100" s="24" t="s">
        <v>1185</v>
      </c>
      <c r="S100" s="24" t="s">
        <v>1185</v>
      </c>
      <c r="U100" s="22" t="s">
        <v>49</v>
      </c>
      <c r="W100" s="22" t="s">
        <v>956</v>
      </c>
      <c r="X100" s="22" t="s">
        <v>956</v>
      </c>
    </row>
    <row r="101" spans="1:24" ht="30">
      <c r="A101" s="24" t="s">
        <v>1761</v>
      </c>
      <c r="D101" s="24" t="s">
        <v>1014</v>
      </c>
      <c r="E101" s="24" t="s">
        <v>1762</v>
      </c>
      <c r="G101" s="24" t="s">
        <v>1763</v>
      </c>
      <c r="H101" s="22" t="s">
        <v>50</v>
      </c>
      <c r="I101" s="22" t="s">
        <v>1764</v>
      </c>
      <c r="J101" s="22" t="s">
        <v>1764</v>
      </c>
      <c r="L101" s="24" t="s">
        <v>1765</v>
      </c>
      <c r="N101" s="28">
        <v>10</v>
      </c>
      <c r="O101" s="23">
        <v>100</v>
      </c>
      <c r="P101" s="24" t="s">
        <v>1326</v>
      </c>
      <c r="R101" s="24" t="s">
        <v>1185</v>
      </c>
      <c r="S101" s="24" t="s">
        <v>1185</v>
      </c>
      <c r="U101" s="22" t="s">
        <v>1766</v>
      </c>
      <c r="W101" s="22" t="s">
        <v>956</v>
      </c>
      <c r="X101" s="22" t="s">
        <v>956</v>
      </c>
    </row>
    <row r="102" spans="1:24" ht="45">
      <c r="A102" s="24" t="s">
        <v>1767</v>
      </c>
      <c r="B102" s="24" t="s">
        <v>979</v>
      </c>
      <c r="D102" s="24" t="s">
        <v>1044</v>
      </c>
      <c r="E102" s="24" t="s">
        <v>1045</v>
      </c>
      <c r="F102" s="24" t="s">
        <v>1043</v>
      </c>
      <c r="G102" s="24" t="s">
        <v>1768</v>
      </c>
      <c r="H102" s="22" t="s">
        <v>50</v>
      </c>
      <c r="I102" s="22" t="s">
        <v>984</v>
      </c>
      <c r="J102" s="22" t="s">
        <v>962</v>
      </c>
      <c r="L102" s="24" t="s">
        <v>1769</v>
      </c>
      <c r="N102" s="28">
        <v>35</v>
      </c>
      <c r="O102" s="23">
        <v>350</v>
      </c>
      <c r="P102" s="24" t="s">
        <v>1326</v>
      </c>
      <c r="R102" s="24" t="s">
        <v>1185</v>
      </c>
      <c r="S102" s="24" t="s">
        <v>1185</v>
      </c>
      <c r="U102" s="22" t="s">
        <v>49</v>
      </c>
      <c r="W102" s="22" t="s">
        <v>956</v>
      </c>
      <c r="X102" s="22" t="s">
        <v>956</v>
      </c>
    </row>
    <row r="103" spans="1:24" ht="30">
      <c r="A103" s="24" t="s">
        <v>1770</v>
      </c>
      <c r="B103" s="24" t="s">
        <v>964</v>
      </c>
      <c r="C103" s="24" t="s">
        <v>1771</v>
      </c>
      <c r="D103" s="24" t="s">
        <v>1014</v>
      </c>
      <c r="E103" s="24" t="s">
        <v>1133</v>
      </c>
      <c r="F103" s="24" t="s">
        <v>1772</v>
      </c>
      <c r="G103" s="24" t="s">
        <v>1773</v>
      </c>
      <c r="H103" s="22" t="s">
        <v>50</v>
      </c>
      <c r="I103" s="22" t="s">
        <v>968</v>
      </c>
      <c r="J103" s="22" t="s">
        <v>1021</v>
      </c>
      <c r="L103" s="24" t="s">
        <v>1774</v>
      </c>
      <c r="N103" s="28">
        <v>70</v>
      </c>
      <c r="O103" s="23">
        <v>700</v>
      </c>
      <c r="P103" s="24" t="s">
        <v>1326</v>
      </c>
      <c r="R103" s="24" t="s">
        <v>1185</v>
      </c>
      <c r="S103" s="24" t="s">
        <v>1185</v>
      </c>
      <c r="U103" s="22" t="s">
        <v>1775</v>
      </c>
      <c r="W103" s="22" t="s">
        <v>956</v>
      </c>
      <c r="X103" s="22" t="s">
        <v>956</v>
      </c>
    </row>
    <row r="104" spans="1:24" ht="45">
      <c r="A104" s="24" t="s">
        <v>1113</v>
      </c>
      <c r="B104" s="24" t="s">
        <v>1011</v>
      </c>
      <c r="C104" s="24" t="s">
        <v>1112</v>
      </c>
      <c r="D104" s="24" t="s">
        <v>1044</v>
      </c>
      <c r="E104" s="24" t="s">
        <v>1776</v>
      </c>
      <c r="G104" s="24" t="s">
        <v>1777</v>
      </c>
      <c r="H104" s="22" t="s">
        <v>50</v>
      </c>
      <c r="I104" s="22" t="s">
        <v>972</v>
      </c>
      <c r="J104" s="22" t="s">
        <v>1140</v>
      </c>
      <c r="L104" s="24" t="s">
        <v>1778</v>
      </c>
      <c r="N104" s="28">
        <v>35</v>
      </c>
      <c r="O104" s="23">
        <v>350</v>
      </c>
      <c r="P104" s="24" t="s">
        <v>1326</v>
      </c>
      <c r="R104" s="24" t="s">
        <v>1185</v>
      </c>
      <c r="S104" s="24" t="s">
        <v>1185</v>
      </c>
      <c r="U104" s="22" t="s">
        <v>1779</v>
      </c>
      <c r="W104" s="22" t="s">
        <v>956</v>
      </c>
      <c r="X104" s="22" t="s">
        <v>956</v>
      </c>
    </row>
    <row r="105" spans="1:24" ht="30">
      <c r="A105" s="24" t="s">
        <v>1780</v>
      </c>
      <c r="B105" s="24" t="s">
        <v>1781</v>
      </c>
      <c r="C105" s="24" t="s">
        <v>1782</v>
      </c>
      <c r="D105" s="24" t="s">
        <v>1066</v>
      </c>
      <c r="E105" s="24" t="s">
        <v>1078</v>
      </c>
      <c r="F105" s="24" t="s">
        <v>1783</v>
      </c>
      <c r="G105" s="24" t="s">
        <v>1784</v>
      </c>
      <c r="H105" s="22" t="s">
        <v>50</v>
      </c>
      <c r="I105" s="22" t="s">
        <v>1143</v>
      </c>
      <c r="J105" s="22" t="s">
        <v>1785</v>
      </c>
      <c r="L105" s="24" t="s">
        <v>1786</v>
      </c>
      <c r="N105" s="28">
        <v>140</v>
      </c>
      <c r="O105" s="23">
        <v>1400</v>
      </c>
      <c r="P105" s="24" t="s">
        <v>1326</v>
      </c>
      <c r="R105" s="24" t="s">
        <v>1185</v>
      </c>
      <c r="S105" s="24" t="s">
        <v>1185</v>
      </c>
      <c r="U105" s="22" t="s">
        <v>49</v>
      </c>
      <c r="W105" s="22" t="s">
        <v>956</v>
      </c>
      <c r="X105" s="22" t="s">
        <v>956</v>
      </c>
    </row>
    <row r="106" spans="1:24" ht="30">
      <c r="A106" s="24" t="s">
        <v>1081</v>
      </c>
      <c r="B106" s="24" t="s">
        <v>1787</v>
      </c>
      <c r="D106" s="24" t="s">
        <v>49</v>
      </c>
      <c r="G106" s="24" t="s">
        <v>1788</v>
      </c>
      <c r="H106" s="22" t="s">
        <v>50</v>
      </c>
      <c r="I106" s="22" t="s">
        <v>1143</v>
      </c>
      <c r="J106" s="22" t="s">
        <v>1785</v>
      </c>
      <c r="L106" s="24" t="s">
        <v>1789</v>
      </c>
      <c r="N106" s="28">
        <v>350</v>
      </c>
      <c r="O106" s="23">
        <v>3500</v>
      </c>
      <c r="P106" s="24" t="s">
        <v>1326</v>
      </c>
      <c r="R106" s="24" t="s">
        <v>1185</v>
      </c>
      <c r="S106" s="24" t="s">
        <v>1185</v>
      </c>
      <c r="U106" s="22" t="s">
        <v>49</v>
      </c>
      <c r="W106" s="22" t="s">
        <v>956</v>
      </c>
      <c r="X106" s="22" t="s">
        <v>956</v>
      </c>
    </row>
    <row r="107" spans="1:24" ht="30">
      <c r="A107" s="24" t="s">
        <v>1790</v>
      </c>
      <c r="B107" s="24" t="s">
        <v>1057</v>
      </c>
      <c r="D107" s="24" t="s">
        <v>961</v>
      </c>
      <c r="E107" s="24" t="s">
        <v>1025</v>
      </c>
      <c r="F107" s="24" t="s">
        <v>1791</v>
      </c>
      <c r="G107" s="24" t="s">
        <v>1792</v>
      </c>
      <c r="H107" s="22" t="s">
        <v>50</v>
      </c>
      <c r="I107" s="22" t="s">
        <v>969</v>
      </c>
      <c r="J107" s="22" t="s">
        <v>1151</v>
      </c>
      <c r="L107" s="24" t="s">
        <v>1793</v>
      </c>
      <c r="N107" s="28">
        <v>140</v>
      </c>
      <c r="O107" s="23">
        <v>1400</v>
      </c>
      <c r="P107" s="24" t="s">
        <v>1326</v>
      </c>
      <c r="R107" s="24" t="s">
        <v>1185</v>
      </c>
      <c r="S107" s="24" t="s">
        <v>1185</v>
      </c>
      <c r="U107" s="22" t="s">
        <v>1794</v>
      </c>
      <c r="W107" s="22" t="s">
        <v>956</v>
      </c>
      <c r="X107" s="22" t="s">
        <v>956</v>
      </c>
    </row>
    <row r="108" spans="1:24" ht="45">
      <c r="A108" s="24" t="s">
        <v>1061</v>
      </c>
      <c r="B108" s="24" t="s">
        <v>1048</v>
      </c>
      <c r="D108" s="24" t="s">
        <v>1795</v>
      </c>
      <c r="E108" s="24" t="s">
        <v>1796</v>
      </c>
      <c r="F108" s="24" t="s">
        <v>1049</v>
      </c>
      <c r="G108" s="24" t="s">
        <v>1797</v>
      </c>
      <c r="H108" s="22" t="s">
        <v>50</v>
      </c>
      <c r="I108" s="22" t="s">
        <v>970</v>
      </c>
      <c r="J108" s="22" t="s">
        <v>971</v>
      </c>
      <c r="K108" s="27">
        <v>110001</v>
      </c>
      <c r="L108" s="24" t="s">
        <v>1798</v>
      </c>
      <c r="N108" s="28">
        <v>70</v>
      </c>
      <c r="O108" s="23">
        <v>700</v>
      </c>
      <c r="P108" s="24" t="s">
        <v>1326</v>
      </c>
      <c r="R108" s="24" t="s">
        <v>1185</v>
      </c>
      <c r="S108" s="24" t="s">
        <v>1185</v>
      </c>
      <c r="U108" s="22" t="s">
        <v>49</v>
      </c>
      <c r="W108" s="22" t="s">
        <v>956</v>
      </c>
      <c r="X108" s="22" t="s">
        <v>956</v>
      </c>
    </row>
    <row r="109" spans="1:24" ht="30">
      <c r="A109" s="24" t="s">
        <v>1799</v>
      </c>
      <c r="B109" s="24" t="s">
        <v>1033</v>
      </c>
      <c r="D109" s="24" t="s">
        <v>1016</v>
      </c>
      <c r="E109" s="24" t="s">
        <v>1071</v>
      </c>
      <c r="F109" s="24" t="s">
        <v>1033</v>
      </c>
      <c r="G109" s="24" t="s">
        <v>1800</v>
      </c>
      <c r="H109" s="22" t="s">
        <v>50</v>
      </c>
      <c r="I109" s="22" t="s">
        <v>970</v>
      </c>
      <c r="J109" s="22" t="s">
        <v>971</v>
      </c>
      <c r="K109" s="27">
        <v>110002</v>
      </c>
      <c r="L109" s="24" t="s">
        <v>1801</v>
      </c>
      <c r="N109" s="28">
        <v>1</v>
      </c>
      <c r="O109" s="23">
        <v>10</v>
      </c>
      <c r="P109" s="24" t="s">
        <v>1326</v>
      </c>
      <c r="R109" s="24" t="s">
        <v>1185</v>
      </c>
      <c r="S109" s="24" t="s">
        <v>1185</v>
      </c>
      <c r="U109" s="22" t="s">
        <v>1802</v>
      </c>
      <c r="W109" s="22" t="s">
        <v>956</v>
      </c>
      <c r="X109" s="22" t="s">
        <v>956</v>
      </c>
    </row>
    <row r="110" spans="1:24" ht="30">
      <c r="A110" s="24" t="s">
        <v>1803</v>
      </c>
      <c r="B110" s="24" t="s">
        <v>1804</v>
      </c>
      <c r="D110" s="24" t="s">
        <v>1805</v>
      </c>
      <c r="E110" s="24" t="s">
        <v>1049</v>
      </c>
      <c r="G110" s="24" t="s">
        <v>1806</v>
      </c>
      <c r="H110" s="22" t="s">
        <v>50</v>
      </c>
      <c r="I110" s="22" t="s">
        <v>970</v>
      </c>
      <c r="J110" s="22" t="s">
        <v>971</v>
      </c>
      <c r="K110" s="27">
        <v>110003</v>
      </c>
      <c r="L110" s="24" t="s">
        <v>1807</v>
      </c>
      <c r="N110" s="28">
        <v>53</v>
      </c>
      <c r="O110" s="23">
        <v>530</v>
      </c>
      <c r="P110" s="24" t="s">
        <v>1326</v>
      </c>
      <c r="R110" s="24" t="s">
        <v>1185</v>
      </c>
      <c r="S110" s="24" t="s">
        <v>1185</v>
      </c>
      <c r="U110" s="22" t="s">
        <v>49</v>
      </c>
      <c r="W110" s="22" t="s">
        <v>956</v>
      </c>
      <c r="X110" s="22" t="s">
        <v>956</v>
      </c>
    </row>
    <row r="111" spans="1:24" ht="30">
      <c r="A111" s="24" t="s">
        <v>1808</v>
      </c>
      <c r="B111" s="24" t="s">
        <v>1084</v>
      </c>
      <c r="D111" s="24" t="s">
        <v>982</v>
      </c>
      <c r="E111" s="24" t="s">
        <v>991</v>
      </c>
      <c r="F111" s="24" t="s">
        <v>1809</v>
      </c>
      <c r="G111" s="24" t="s">
        <v>1810</v>
      </c>
      <c r="H111" s="22" t="s">
        <v>50</v>
      </c>
      <c r="I111" s="22" t="s">
        <v>970</v>
      </c>
      <c r="J111" s="22" t="s">
        <v>971</v>
      </c>
      <c r="K111" s="27">
        <v>110003</v>
      </c>
      <c r="L111" s="24" t="s">
        <v>1811</v>
      </c>
      <c r="N111" s="28">
        <v>70</v>
      </c>
      <c r="O111" s="23">
        <v>700</v>
      </c>
      <c r="P111" s="24" t="s">
        <v>1326</v>
      </c>
      <c r="R111" s="24" t="s">
        <v>1185</v>
      </c>
      <c r="S111" s="24" t="s">
        <v>1185</v>
      </c>
      <c r="U111" s="22" t="s">
        <v>49</v>
      </c>
      <c r="W111" s="22" t="s">
        <v>956</v>
      </c>
      <c r="X111" s="22" t="s">
        <v>956</v>
      </c>
    </row>
    <row r="112" spans="1:24" ht="15">
      <c r="A112" s="24" t="s">
        <v>1812</v>
      </c>
      <c r="B112" s="24" t="s">
        <v>1813</v>
      </c>
      <c r="C112" s="24" t="s">
        <v>1031</v>
      </c>
      <c r="D112" s="24" t="s">
        <v>1813</v>
      </c>
      <c r="E112" s="24" t="s">
        <v>1031</v>
      </c>
      <c r="F112" s="24" t="s">
        <v>1814</v>
      </c>
      <c r="G112" s="24" t="s">
        <v>1815</v>
      </c>
      <c r="H112" s="22" t="s">
        <v>50</v>
      </c>
      <c r="I112" s="22" t="s">
        <v>970</v>
      </c>
      <c r="J112" s="22" t="s">
        <v>971</v>
      </c>
      <c r="K112" s="27">
        <v>110003</v>
      </c>
      <c r="L112" s="24" t="s">
        <v>1816</v>
      </c>
      <c r="N112" s="28">
        <v>50</v>
      </c>
      <c r="O112" s="23">
        <v>500</v>
      </c>
      <c r="P112" s="24" t="s">
        <v>1326</v>
      </c>
      <c r="R112" s="24" t="s">
        <v>1185</v>
      </c>
      <c r="S112" s="24" t="s">
        <v>1185</v>
      </c>
      <c r="U112" s="22" t="s">
        <v>49</v>
      </c>
      <c r="W112" s="22" t="s">
        <v>956</v>
      </c>
      <c r="X112" s="22" t="s">
        <v>956</v>
      </c>
    </row>
    <row r="113" spans="1:24" ht="30">
      <c r="A113" s="24" t="s">
        <v>1817</v>
      </c>
      <c r="B113" s="24" t="s">
        <v>960</v>
      </c>
      <c r="C113" s="24" t="s">
        <v>980</v>
      </c>
      <c r="D113" s="24" t="s">
        <v>1818</v>
      </c>
      <c r="E113" s="24" t="s">
        <v>1011</v>
      </c>
      <c r="F113" s="24" t="s">
        <v>1819</v>
      </c>
      <c r="G113" s="24" t="s">
        <v>1820</v>
      </c>
      <c r="H113" s="22" t="s">
        <v>50</v>
      </c>
      <c r="I113" s="22" t="s">
        <v>970</v>
      </c>
      <c r="J113" s="22" t="s">
        <v>971</v>
      </c>
      <c r="K113" s="27">
        <v>110005</v>
      </c>
      <c r="L113" s="24" t="s">
        <v>1821</v>
      </c>
      <c r="N113" s="28">
        <v>35</v>
      </c>
      <c r="O113" s="23">
        <v>350</v>
      </c>
      <c r="P113" s="24" t="s">
        <v>1326</v>
      </c>
      <c r="R113" s="24" t="s">
        <v>1185</v>
      </c>
      <c r="S113" s="24" t="s">
        <v>1185</v>
      </c>
      <c r="U113" s="22" t="s">
        <v>49</v>
      </c>
      <c r="W113" s="22" t="s">
        <v>956</v>
      </c>
      <c r="X113" s="22" t="s">
        <v>956</v>
      </c>
    </row>
    <row r="114" spans="1:24" ht="30">
      <c r="A114" s="24" t="s">
        <v>1822</v>
      </c>
      <c r="B114" s="24" t="s">
        <v>1823</v>
      </c>
      <c r="D114" s="24" t="s">
        <v>1824</v>
      </c>
      <c r="E114" s="24" t="s">
        <v>1029</v>
      </c>
      <c r="G114" s="24" t="s">
        <v>1825</v>
      </c>
      <c r="H114" s="22" t="s">
        <v>50</v>
      </c>
      <c r="I114" s="22" t="s">
        <v>970</v>
      </c>
      <c r="J114" s="22" t="s">
        <v>971</v>
      </c>
      <c r="K114" s="27">
        <v>110006</v>
      </c>
      <c r="L114" s="24" t="s">
        <v>1826</v>
      </c>
      <c r="N114" s="28">
        <v>105</v>
      </c>
      <c r="O114" s="23">
        <v>1050</v>
      </c>
      <c r="P114" s="24" t="s">
        <v>1326</v>
      </c>
      <c r="R114" s="24" t="s">
        <v>1185</v>
      </c>
      <c r="S114" s="24" t="s">
        <v>1185</v>
      </c>
      <c r="U114" s="22" t="s">
        <v>49</v>
      </c>
      <c r="W114" s="22" t="s">
        <v>956</v>
      </c>
      <c r="X114" s="22" t="s">
        <v>956</v>
      </c>
    </row>
    <row r="115" spans="1:24" ht="45">
      <c r="A115" s="24" t="s">
        <v>1827</v>
      </c>
      <c r="B115" s="24" t="s">
        <v>1075</v>
      </c>
      <c r="D115" s="24" t="s">
        <v>1044</v>
      </c>
      <c r="E115" s="24" t="s">
        <v>1828</v>
      </c>
      <c r="F115" s="24" t="s">
        <v>1829</v>
      </c>
      <c r="G115" s="24" t="s">
        <v>1830</v>
      </c>
      <c r="H115" s="22" t="s">
        <v>50</v>
      </c>
      <c r="I115" s="22" t="s">
        <v>970</v>
      </c>
      <c r="J115" s="22" t="s">
        <v>971</v>
      </c>
      <c r="K115" s="27">
        <v>110006</v>
      </c>
      <c r="L115" s="24" t="s">
        <v>1831</v>
      </c>
      <c r="N115" s="28">
        <v>70</v>
      </c>
      <c r="O115" s="23">
        <v>700</v>
      </c>
      <c r="P115" s="24" t="s">
        <v>1326</v>
      </c>
      <c r="R115" s="24" t="s">
        <v>1185</v>
      </c>
      <c r="S115" s="24" t="s">
        <v>1185</v>
      </c>
      <c r="U115" s="22" t="s">
        <v>49</v>
      </c>
      <c r="W115" s="22" t="s">
        <v>956</v>
      </c>
      <c r="X115" s="22" t="s">
        <v>956</v>
      </c>
    </row>
    <row r="116" spans="1:24" ht="30">
      <c r="A116" s="24" t="s">
        <v>1832</v>
      </c>
      <c r="B116" s="24" t="s">
        <v>1077</v>
      </c>
      <c r="C116" s="24" t="s">
        <v>960</v>
      </c>
      <c r="D116" s="24" t="s">
        <v>1833</v>
      </c>
      <c r="E116" s="24" t="s">
        <v>1043</v>
      </c>
      <c r="F116" s="24" t="s">
        <v>1049</v>
      </c>
      <c r="G116" s="24" t="s">
        <v>1834</v>
      </c>
      <c r="H116" s="22" t="s">
        <v>50</v>
      </c>
      <c r="I116" s="22" t="s">
        <v>970</v>
      </c>
      <c r="J116" s="22" t="s">
        <v>971</v>
      </c>
      <c r="K116" s="27">
        <v>110006</v>
      </c>
      <c r="L116" s="24" t="s">
        <v>1835</v>
      </c>
      <c r="N116" s="28">
        <v>35</v>
      </c>
      <c r="O116" s="23">
        <v>350</v>
      </c>
      <c r="P116" s="24" t="s">
        <v>1326</v>
      </c>
      <c r="R116" s="24" t="s">
        <v>1185</v>
      </c>
      <c r="S116" s="24" t="s">
        <v>1185</v>
      </c>
      <c r="U116" s="22" t="s">
        <v>49</v>
      </c>
      <c r="W116" s="22" t="s">
        <v>956</v>
      </c>
      <c r="X116" s="22" t="s">
        <v>956</v>
      </c>
    </row>
    <row r="117" spans="1:24" ht="30">
      <c r="A117" s="24" t="s">
        <v>1836</v>
      </c>
      <c r="B117" s="24" t="s">
        <v>1837</v>
      </c>
      <c r="D117" s="24" t="s">
        <v>967</v>
      </c>
      <c r="E117" s="24" t="s">
        <v>1209</v>
      </c>
      <c r="F117" s="24" t="s">
        <v>1027</v>
      </c>
      <c r="G117" s="24" t="s">
        <v>1838</v>
      </c>
      <c r="H117" s="22" t="s">
        <v>50</v>
      </c>
      <c r="I117" s="22" t="s">
        <v>970</v>
      </c>
      <c r="J117" s="22" t="s">
        <v>971</v>
      </c>
      <c r="K117" s="27">
        <v>110006</v>
      </c>
      <c r="L117" s="24" t="s">
        <v>1839</v>
      </c>
      <c r="N117" s="28">
        <v>25</v>
      </c>
      <c r="O117" s="23">
        <v>250</v>
      </c>
      <c r="P117" s="24" t="s">
        <v>1326</v>
      </c>
      <c r="R117" s="24" t="s">
        <v>1185</v>
      </c>
      <c r="S117" s="24" t="s">
        <v>1185</v>
      </c>
      <c r="U117" s="22" t="s">
        <v>1840</v>
      </c>
      <c r="W117" s="22" t="s">
        <v>956</v>
      </c>
      <c r="X117" s="22" t="s">
        <v>956</v>
      </c>
    </row>
    <row r="118" spans="1:24" ht="30">
      <c r="A118" s="24" t="s">
        <v>1836</v>
      </c>
      <c r="B118" s="24" t="s">
        <v>1837</v>
      </c>
      <c r="D118" s="24" t="s">
        <v>967</v>
      </c>
      <c r="E118" s="24" t="s">
        <v>1209</v>
      </c>
      <c r="F118" s="24" t="s">
        <v>1027</v>
      </c>
      <c r="G118" s="24" t="s">
        <v>1841</v>
      </c>
      <c r="H118" s="22" t="s">
        <v>50</v>
      </c>
      <c r="I118" s="22" t="s">
        <v>970</v>
      </c>
      <c r="J118" s="22" t="s">
        <v>971</v>
      </c>
      <c r="K118" s="27">
        <v>110006</v>
      </c>
      <c r="L118" s="24" t="s">
        <v>1842</v>
      </c>
      <c r="N118" s="28">
        <v>10</v>
      </c>
      <c r="O118" s="23">
        <v>100</v>
      </c>
      <c r="P118" s="24" t="s">
        <v>1326</v>
      </c>
      <c r="R118" s="24" t="s">
        <v>1185</v>
      </c>
      <c r="S118" s="24" t="s">
        <v>1185</v>
      </c>
      <c r="U118" s="22" t="s">
        <v>1843</v>
      </c>
      <c r="W118" s="22" t="s">
        <v>956</v>
      </c>
      <c r="X118" s="22" t="s">
        <v>956</v>
      </c>
    </row>
    <row r="119" spans="1:24" ht="45">
      <c r="A119" s="24" t="s">
        <v>1844</v>
      </c>
      <c r="B119" s="24" t="s">
        <v>980</v>
      </c>
      <c r="D119" s="24" t="s">
        <v>1103</v>
      </c>
      <c r="E119" s="24" t="s">
        <v>991</v>
      </c>
      <c r="F119" s="24" t="s">
        <v>1845</v>
      </c>
      <c r="G119" s="24" t="s">
        <v>1846</v>
      </c>
      <c r="H119" s="22" t="s">
        <v>50</v>
      </c>
      <c r="I119" s="22" t="s">
        <v>970</v>
      </c>
      <c r="J119" s="22" t="s">
        <v>971</v>
      </c>
      <c r="K119" s="27">
        <v>110007</v>
      </c>
      <c r="L119" s="24" t="s">
        <v>1847</v>
      </c>
      <c r="N119" s="28">
        <v>25</v>
      </c>
      <c r="O119" s="23">
        <v>250</v>
      </c>
      <c r="P119" s="24" t="s">
        <v>1326</v>
      </c>
      <c r="R119" s="24" t="s">
        <v>1185</v>
      </c>
      <c r="S119" s="24" t="s">
        <v>1185</v>
      </c>
      <c r="U119" s="22" t="s">
        <v>49</v>
      </c>
      <c r="W119" s="22" t="s">
        <v>956</v>
      </c>
      <c r="X119" s="22" t="s">
        <v>956</v>
      </c>
    </row>
    <row r="120" spans="1:24" ht="30">
      <c r="A120" s="24" t="s">
        <v>1848</v>
      </c>
      <c r="B120" s="24" t="s">
        <v>960</v>
      </c>
      <c r="D120" s="24" t="s">
        <v>1014</v>
      </c>
      <c r="E120" s="24" t="s">
        <v>1849</v>
      </c>
      <c r="G120" s="24" t="s">
        <v>1850</v>
      </c>
      <c r="H120" s="22" t="s">
        <v>50</v>
      </c>
      <c r="I120" s="22" t="s">
        <v>970</v>
      </c>
      <c r="J120" s="22" t="s">
        <v>971</v>
      </c>
      <c r="K120" s="27">
        <v>110009</v>
      </c>
      <c r="L120" s="24" t="s">
        <v>1851</v>
      </c>
      <c r="N120" s="28">
        <v>70</v>
      </c>
      <c r="O120" s="23">
        <v>700</v>
      </c>
      <c r="P120" s="24" t="s">
        <v>1326</v>
      </c>
      <c r="R120" s="24" t="s">
        <v>1185</v>
      </c>
      <c r="S120" s="24" t="s">
        <v>1185</v>
      </c>
      <c r="U120" s="22" t="s">
        <v>1849</v>
      </c>
      <c r="W120" s="22" t="s">
        <v>956</v>
      </c>
      <c r="X120" s="22" t="s">
        <v>956</v>
      </c>
    </row>
    <row r="121" spans="1:24" ht="30">
      <c r="A121" s="24" t="s">
        <v>1852</v>
      </c>
      <c r="B121" s="24" t="s">
        <v>1853</v>
      </c>
      <c r="D121" s="24" t="s">
        <v>967</v>
      </c>
      <c r="E121" s="24" t="s">
        <v>1817</v>
      </c>
      <c r="F121" s="24" t="s">
        <v>1854</v>
      </c>
      <c r="G121" s="24" t="s">
        <v>1855</v>
      </c>
      <c r="H121" s="22" t="s">
        <v>50</v>
      </c>
      <c r="I121" s="22" t="s">
        <v>970</v>
      </c>
      <c r="J121" s="22" t="s">
        <v>971</v>
      </c>
      <c r="K121" s="27">
        <v>110009</v>
      </c>
      <c r="L121" s="24" t="s">
        <v>1856</v>
      </c>
      <c r="N121" s="28">
        <v>5</v>
      </c>
      <c r="O121" s="23">
        <v>50</v>
      </c>
      <c r="P121" s="24" t="s">
        <v>1326</v>
      </c>
      <c r="R121" s="24" t="s">
        <v>1185</v>
      </c>
      <c r="S121" s="24" t="s">
        <v>1185</v>
      </c>
      <c r="U121" s="22" t="s">
        <v>1857</v>
      </c>
      <c r="W121" s="22" t="s">
        <v>956</v>
      </c>
      <c r="X121" s="22" t="s">
        <v>956</v>
      </c>
    </row>
    <row r="122" spans="1:24" ht="30">
      <c r="A122" s="24" t="s">
        <v>1034</v>
      </c>
      <c r="B122" s="24" t="s">
        <v>1115</v>
      </c>
      <c r="C122" s="24" t="s">
        <v>1858</v>
      </c>
      <c r="D122" s="24" t="s">
        <v>1859</v>
      </c>
      <c r="E122" s="24" t="s">
        <v>1858</v>
      </c>
      <c r="F122" s="24" t="s">
        <v>1049</v>
      </c>
      <c r="G122" s="24" t="s">
        <v>1860</v>
      </c>
      <c r="H122" s="22" t="s">
        <v>50</v>
      </c>
      <c r="I122" s="22" t="s">
        <v>970</v>
      </c>
      <c r="J122" s="22" t="s">
        <v>971</v>
      </c>
      <c r="K122" s="27">
        <v>110015</v>
      </c>
      <c r="L122" s="24" t="s">
        <v>1861</v>
      </c>
      <c r="N122" s="28">
        <v>35</v>
      </c>
      <c r="O122" s="23">
        <v>350</v>
      </c>
      <c r="P122" s="24" t="s">
        <v>1326</v>
      </c>
      <c r="R122" s="24" t="s">
        <v>1185</v>
      </c>
      <c r="S122" s="24" t="s">
        <v>1185</v>
      </c>
      <c r="U122" s="22" t="s">
        <v>49</v>
      </c>
      <c r="W122" s="22" t="s">
        <v>956</v>
      </c>
      <c r="X122" s="22" t="s">
        <v>956</v>
      </c>
    </row>
    <row r="123" spans="1:24" ht="15">
      <c r="A123" s="24" t="s">
        <v>1421</v>
      </c>
      <c r="B123" s="24" t="s">
        <v>1862</v>
      </c>
      <c r="D123" s="24" t="s">
        <v>49</v>
      </c>
      <c r="G123" s="24" t="s">
        <v>1067</v>
      </c>
      <c r="H123" s="22" t="s">
        <v>50</v>
      </c>
      <c r="I123" s="22" t="s">
        <v>970</v>
      </c>
      <c r="J123" s="22" t="s">
        <v>971</v>
      </c>
      <c r="K123" s="27">
        <v>110015</v>
      </c>
      <c r="L123" s="24" t="s">
        <v>1863</v>
      </c>
      <c r="N123" s="28">
        <v>50</v>
      </c>
      <c r="O123" s="23">
        <v>500</v>
      </c>
      <c r="P123" s="24" t="s">
        <v>1326</v>
      </c>
      <c r="R123" s="24" t="s">
        <v>1185</v>
      </c>
      <c r="S123" s="24" t="s">
        <v>1185</v>
      </c>
      <c r="U123" s="22" t="s">
        <v>49</v>
      </c>
      <c r="W123" s="22" t="s">
        <v>956</v>
      </c>
      <c r="X123" s="22" t="s">
        <v>956</v>
      </c>
    </row>
    <row r="124" spans="1:24" ht="30">
      <c r="A124" s="24" t="s">
        <v>1864</v>
      </c>
      <c r="B124" s="24" t="s">
        <v>973</v>
      </c>
      <c r="C124" s="24" t="s">
        <v>1009</v>
      </c>
      <c r="D124" s="24" t="s">
        <v>961</v>
      </c>
      <c r="E124" s="24" t="s">
        <v>967</v>
      </c>
      <c r="F124" s="24" t="s">
        <v>1865</v>
      </c>
      <c r="G124" s="24" t="s">
        <v>1866</v>
      </c>
      <c r="H124" s="22" t="s">
        <v>50</v>
      </c>
      <c r="I124" s="22" t="s">
        <v>970</v>
      </c>
      <c r="J124" s="22" t="s">
        <v>971</v>
      </c>
      <c r="K124" s="27">
        <v>110016</v>
      </c>
      <c r="L124" s="24" t="s">
        <v>1867</v>
      </c>
      <c r="N124" s="28">
        <v>35</v>
      </c>
      <c r="O124" s="23">
        <v>350</v>
      </c>
      <c r="P124" s="24" t="s">
        <v>1326</v>
      </c>
      <c r="R124" s="24" t="s">
        <v>1185</v>
      </c>
      <c r="S124" s="24" t="s">
        <v>1185</v>
      </c>
      <c r="U124" s="22" t="s">
        <v>49</v>
      </c>
      <c r="W124" s="22" t="s">
        <v>956</v>
      </c>
      <c r="X124" s="22" t="s">
        <v>956</v>
      </c>
    </row>
    <row r="125" spans="1:24" ht="15">
      <c r="A125" s="24" t="s">
        <v>1868</v>
      </c>
      <c r="B125" s="24" t="s">
        <v>1031</v>
      </c>
      <c r="C125" s="24" t="s">
        <v>1869</v>
      </c>
      <c r="D125" s="24" t="s">
        <v>1870</v>
      </c>
      <c r="E125" s="24" t="s">
        <v>1029</v>
      </c>
      <c r="G125" s="24" t="s">
        <v>1871</v>
      </c>
      <c r="H125" s="22" t="s">
        <v>50</v>
      </c>
      <c r="I125" s="22" t="s">
        <v>970</v>
      </c>
      <c r="J125" s="22" t="s">
        <v>971</v>
      </c>
      <c r="K125" s="27">
        <v>110016</v>
      </c>
      <c r="L125" s="24" t="s">
        <v>1872</v>
      </c>
      <c r="N125" s="28">
        <v>14</v>
      </c>
      <c r="O125" s="23">
        <v>140</v>
      </c>
      <c r="P125" s="24" t="s">
        <v>1326</v>
      </c>
      <c r="R125" s="24" t="s">
        <v>1185</v>
      </c>
      <c r="S125" s="24" t="s">
        <v>1185</v>
      </c>
      <c r="U125" s="22" t="s">
        <v>49</v>
      </c>
      <c r="W125" s="22" t="s">
        <v>956</v>
      </c>
      <c r="X125" s="22" t="s">
        <v>956</v>
      </c>
    </row>
    <row r="126" spans="1:24" ht="30">
      <c r="A126" s="24" t="s">
        <v>1873</v>
      </c>
      <c r="D126" s="24" t="s">
        <v>1014</v>
      </c>
      <c r="E126" s="24" t="s">
        <v>1215</v>
      </c>
      <c r="F126" s="24" t="s">
        <v>1874</v>
      </c>
      <c r="G126" s="24" t="s">
        <v>1875</v>
      </c>
      <c r="H126" s="22" t="s">
        <v>50</v>
      </c>
      <c r="I126" s="22" t="s">
        <v>970</v>
      </c>
      <c r="J126" s="22" t="s">
        <v>971</v>
      </c>
      <c r="K126" s="27">
        <v>110016</v>
      </c>
      <c r="L126" s="24" t="s">
        <v>1876</v>
      </c>
      <c r="N126" s="28">
        <v>8</v>
      </c>
      <c r="O126" s="23">
        <v>80</v>
      </c>
      <c r="P126" s="24" t="s">
        <v>1326</v>
      </c>
      <c r="R126" s="24" t="s">
        <v>1185</v>
      </c>
      <c r="S126" s="24" t="s">
        <v>1185</v>
      </c>
      <c r="U126" s="22" t="s">
        <v>49</v>
      </c>
      <c r="W126" s="22" t="s">
        <v>956</v>
      </c>
      <c r="X126" s="22" t="s">
        <v>956</v>
      </c>
    </row>
    <row r="127" spans="1:24" ht="30">
      <c r="A127" s="24" t="s">
        <v>1107</v>
      </c>
      <c r="B127" s="24" t="s">
        <v>1004</v>
      </c>
      <c r="C127" s="24" t="s">
        <v>1877</v>
      </c>
      <c r="D127" s="24" t="s">
        <v>1014</v>
      </c>
      <c r="E127" s="24" t="s">
        <v>986</v>
      </c>
      <c r="F127" s="24" t="s">
        <v>1878</v>
      </c>
      <c r="G127" s="24" t="s">
        <v>1879</v>
      </c>
      <c r="H127" s="22" t="s">
        <v>50</v>
      </c>
      <c r="I127" s="22" t="s">
        <v>970</v>
      </c>
      <c r="J127" s="22" t="s">
        <v>971</v>
      </c>
      <c r="K127" s="27">
        <v>110016</v>
      </c>
      <c r="L127" s="24" t="s">
        <v>1880</v>
      </c>
      <c r="N127" s="28">
        <v>10</v>
      </c>
      <c r="O127" s="23">
        <v>100</v>
      </c>
      <c r="P127" s="24" t="s">
        <v>1326</v>
      </c>
      <c r="R127" s="24" t="s">
        <v>1185</v>
      </c>
      <c r="S127" s="24" t="s">
        <v>1185</v>
      </c>
      <c r="U127" s="22" t="s">
        <v>49</v>
      </c>
      <c r="W127" s="22" t="s">
        <v>956</v>
      </c>
      <c r="X127" s="22" t="s">
        <v>956</v>
      </c>
    </row>
    <row r="128" spans="1:24" ht="30">
      <c r="A128" s="24" t="s">
        <v>1338</v>
      </c>
      <c r="B128" s="24" t="s">
        <v>1096</v>
      </c>
      <c r="D128" s="24" t="s">
        <v>1103</v>
      </c>
      <c r="E128" s="24" t="s">
        <v>982</v>
      </c>
      <c r="F128" s="24" t="s">
        <v>1881</v>
      </c>
      <c r="G128" s="24" t="s">
        <v>1882</v>
      </c>
      <c r="H128" s="22" t="s">
        <v>50</v>
      </c>
      <c r="I128" s="22" t="s">
        <v>970</v>
      </c>
      <c r="J128" s="22" t="s">
        <v>971</v>
      </c>
      <c r="K128" s="27">
        <v>110016</v>
      </c>
      <c r="L128" s="24" t="s">
        <v>1883</v>
      </c>
      <c r="N128" s="28">
        <v>10</v>
      </c>
      <c r="O128" s="23">
        <v>100</v>
      </c>
      <c r="P128" s="24" t="s">
        <v>1326</v>
      </c>
      <c r="R128" s="24" t="s">
        <v>1185</v>
      </c>
      <c r="S128" s="24" t="s">
        <v>1185</v>
      </c>
      <c r="U128" s="22" t="s">
        <v>1884</v>
      </c>
      <c r="W128" s="22" t="s">
        <v>956</v>
      </c>
      <c r="X128" s="22" t="s">
        <v>956</v>
      </c>
    </row>
    <row r="129" spans="1:24" ht="30">
      <c r="A129" s="24" t="s">
        <v>1338</v>
      </c>
      <c r="B129" s="24" t="s">
        <v>1096</v>
      </c>
      <c r="D129" s="24" t="s">
        <v>1103</v>
      </c>
      <c r="E129" s="24" t="s">
        <v>982</v>
      </c>
      <c r="F129" s="24" t="s">
        <v>1881</v>
      </c>
      <c r="G129" s="24" t="s">
        <v>1882</v>
      </c>
      <c r="H129" s="22" t="s">
        <v>50</v>
      </c>
      <c r="I129" s="22" t="s">
        <v>970</v>
      </c>
      <c r="J129" s="22" t="s">
        <v>971</v>
      </c>
      <c r="K129" s="27">
        <v>110016</v>
      </c>
      <c r="L129" s="24" t="s">
        <v>1885</v>
      </c>
      <c r="N129" s="28">
        <v>10</v>
      </c>
      <c r="O129" s="23">
        <v>100</v>
      </c>
      <c r="P129" s="24" t="s">
        <v>1326</v>
      </c>
      <c r="R129" s="24" t="s">
        <v>1185</v>
      </c>
      <c r="S129" s="24" t="s">
        <v>1185</v>
      </c>
      <c r="U129" s="22" t="s">
        <v>1886</v>
      </c>
      <c r="W129" s="22" t="s">
        <v>956</v>
      </c>
      <c r="X129" s="22" t="s">
        <v>956</v>
      </c>
    </row>
    <row r="130" spans="1:24" ht="30">
      <c r="A130" s="24" t="s">
        <v>1887</v>
      </c>
      <c r="B130" s="24" t="s">
        <v>1033</v>
      </c>
      <c r="D130" s="24" t="s">
        <v>961</v>
      </c>
      <c r="E130" s="24" t="s">
        <v>1044</v>
      </c>
      <c r="F130" s="24" t="s">
        <v>1888</v>
      </c>
      <c r="G130" s="24" t="s">
        <v>1889</v>
      </c>
      <c r="H130" s="22" t="s">
        <v>50</v>
      </c>
      <c r="I130" s="22" t="s">
        <v>970</v>
      </c>
      <c r="J130" s="22" t="s">
        <v>971</v>
      </c>
      <c r="K130" s="27">
        <v>110016</v>
      </c>
      <c r="L130" s="24" t="s">
        <v>1890</v>
      </c>
      <c r="N130" s="28">
        <v>70</v>
      </c>
      <c r="O130" s="23">
        <v>700</v>
      </c>
      <c r="P130" s="24" t="s">
        <v>1326</v>
      </c>
      <c r="R130" s="24" t="s">
        <v>1185</v>
      </c>
      <c r="S130" s="24" t="s">
        <v>1185</v>
      </c>
      <c r="U130" s="22" t="s">
        <v>49</v>
      </c>
      <c r="W130" s="22" t="s">
        <v>956</v>
      </c>
      <c r="X130" s="22" t="s">
        <v>956</v>
      </c>
    </row>
    <row r="131" spans="1:24" ht="30">
      <c r="A131" s="24" t="s">
        <v>1891</v>
      </c>
      <c r="B131" s="24" t="s">
        <v>1892</v>
      </c>
      <c r="D131" s="24" t="s">
        <v>961</v>
      </c>
      <c r="E131" s="24" t="s">
        <v>967</v>
      </c>
      <c r="F131" s="24" t="s">
        <v>1893</v>
      </c>
      <c r="G131" s="24" t="s">
        <v>1894</v>
      </c>
      <c r="H131" s="22" t="s">
        <v>50</v>
      </c>
      <c r="I131" s="22" t="s">
        <v>970</v>
      </c>
      <c r="J131" s="22" t="s">
        <v>971</v>
      </c>
      <c r="K131" s="27">
        <v>110016</v>
      </c>
      <c r="L131" s="24" t="s">
        <v>1895</v>
      </c>
      <c r="N131" s="28">
        <v>100</v>
      </c>
      <c r="O131" s="23">
        <v>1000</v>
      </c>
      <c r="P131" s="24" t="s">
        <v>1326</v>
      </c>
      <c r="R131" s="24" t="s">
        <v>1185</v>
      </c>
      <c r="S131" s="24" t="s">
        <v>1185</v>
      </c>
      <c r="U131" s="22" t="s">
        <v>1896</v>
      </c>
      <c r="W131" s="22" t="s">
        <v>956</v>
      </c>
      <c r="X131" s="22" t="s">
        <v>956</v>
      </c>
    </row>
    <row r="132" spans="1:24" ht="30">
      <c r="A132" s="24" t="s">
        <v>1104</v>
      </c>
      <c r="B132" s="24" t="s">
        <v>960</v>
      </c>
      <c r="C132" s="24" t="s">
        <v>1897</v>
      </c>
      <c r="D132" s="24" t="s">
        <v>1003</v>
      </c>
      <c r="E132" s="24" t="s">
        <v>1004</v>
      </c>
      <c r="F132" s="24" t="s">
        <v>1898</v>
      </c>
      <c r="G132" s="24" t="s">
        <v>1899</v>
      </c>
      <c r="H132" s="22" t="s">
        <v>50</v>
      </c>
      <c r="I132" s="22" t="s">
        <v>970</v>
      </c>
      <c r="J132" s="22" t="s">
        <v>971</v>
      </c>
      <c r="K132" s="27">
        <v>110017</v>
      </c>
      <c r="L132" s="24" t="s">
        <v>1900</v>
      </c>
      <c r="N132" s="28">
        <v>16</v>
      </c>
      <c r="O132" s="23">
        <v>160</v>
      </c>
      <c r="P132" s="24" t="s">
        <v>1326</v>
      </c>
      <c r="R132" s="24" t="s">
        <v>1185</v>
      </c>
      <c r="S132" s="24" t="s">
        <v>1185</v>
      </c>
      <c r="U132" s="22" t="s">
        <v>49</v>
      </c>
      <c r="W132" s="22" t="s">
        <v>956</v>
      </c>
      <c r="X132" s="22" t="s">
        <v>956</v>
      </c>
    </row>
    <row r="133" spans="1:24" ht="45">
      <c r="A133" s="24" t="s">
        <v>1901</v>
      </c>
      <c r="B133" s="24" t="s">
        <v>1086</v>
      </c>
      <c r="D133" s="24" t="s">
        <v>1013</v>
      </c>
      <c r="E133" s="24" t="s">
        <v>960</v>
      </c>
      <c r="F133" s="24" t="s">
        <v>1902</v>
      </c>
      <c r="G133" s="24" t="s">
        <v>1903</v>
      </c>
      <c r="H133" s="22" t="s">
        <v>50</v>
      </c>
      <c r="I133" s="22" t="s">
        <v>970</v>
      </c>
      <c r="J133" s="22" t="s">
        <v>971</v>
      </c>
      <c r="K133" s="27">
        <v>110018</v>
      </c>
      <c r="L133" s="24" t="s">
        <v>1904</v>
      </c>
      <c r="N133" s="28">
        <v>20</v>
      </c>
      <c r="O133" s="23">
        <v>200</v>
      </c>
      <c r="P133" s="24" t="s">
        <v>1326</v>
      </c>
      <c r="R133" s="24" t="s">
        <v>1185</v>
      </c>
      <c r="S133" s="24" t="s">
        <v>1185</v>
      </c>
      <c r="U133" s="22" t="s">
        <v>1905</v>
      </c>
      <c r="W133" s="22" t="s">
        <v>956</v>
      </c>
      <c r="X133" s="22" t="s">
        <v>956</v>
      </c>
    </row>
    <row r="134" spans="1:24" ht="30">
      <c r="A134" s="24" t="s">
        <v>1906</v>
      </c>
      <c r="B134" s="24" t="s">
        <v>960</v>
      </c>
      <c r="C134" s="24" t="s">
        <v>1907</v>
      </c>
      <c r="D134" s="24" t="s">
        <v>961</v>
      </c>
      <c r="E134" s="24" t="s">
        <v>967</v>
      </c>
      <c r="F134" s="24" t="s">
        <v>1908</v>
      </c>
      <c r="G134" s="24" t="s">
        <v>1909</v>
      </c>
      <c r="H134" s="22" t="s">
        <v>50</v>
      </c>
      <c r="I134" s="22" t="s">
        <v>970</v>
      </c>
      <c r="J134" s="22" t="s">
        <v>971</v>
      </c>
      <c r="K134" s="27">
        <v>110018</v>
      </c>
      <c r="L134" s="24" t="s">
        <v>1910</v>
      </c>
      <c r="N134" s="28">
        <v>8</v>
      </c>
      <c r="O134" s="23">
        <v>80</v>
      </c>
      <c r="P134" s="24" t="s">
        <v>1326</v>
      </c>
      <c r="R134" s="24" t="s">
        <v>1185</v>
      </c>
      <c r="S134" s="24" t="s">
        <v>1185</v>
      </c>
      <c r="U134" s="22" t="s">
        <v>1911</v>
      </c>
      <c r="W134" s="22" t="s">
        <v>956</v>
      </c>
      <c r="X134" s="22" t="s">
        <v>956</v>
      </c>
    </row>
    <row r="135" spans="1:24" ht="30">
      <c r="A135" s="24" t="s">
        <v>1912</v>
      </c>
      <c r="B135" s="24" t="s">
        <v>1913</v>
      </c>
      <c r="D135" s="24" t="s">
        <v>49</v>
      </c>
      <c r="G135" s="24" t="s">
        <v>1914</v>
      </c>
      <c r="H135" s="22" t="s">
        <v>50</v>
      </c>
      <c r="I135" s="22" t="s">
        <v>970</v>
      </c>
      <c r="J135" s="22" t="s">
        <v>971</v>
      </c>
      <c r="K135" s="27">
        <v>110019</v>
      </c>
      <c r="L135" s="24" t="s">
        <v>1915</v>
      </c>
      <c r="N135" s="28">
        <v>105</v>
      </c>
      <c r="O135" s="23">
        <v>1050</v>
      </c>
      <c r="P135" s="24" t="s">
        <v>1326</v>
      </c>
      <c r="R135" s="24" t="s">
        <v>1185</v>
      </c>
      <c r="S135" s="24" t="s">
        <v>1185</v>
      </c>
      <c r="U135" s="22" t="s">
        <v>1916</v>
      </c>
      <c r="W135" s="22" t="s">
        <v>956</v>
      </c>
      <c r="X135" s="22" t="s">
        <v>956</v>
      </c>
    </row>
    <row r="136" spans="1:24" ht="30">
      <c r="A136" s="24" t="s">
        <v>1917</v>
      </c>
      <c r="B136" s="24" t="s">
        <v>1918</v>
      </c>
      <c r="D136" s="24" t="s">
        <v>967</v>
      </c>
      <c r="E136" s="24" t="s">
        <v>1919</v>
      </c>
      <c r="G136" s="24" t="s">
        <v>1920</v>
      </c>
      <c r="H136" s="22" t="s">
        <v>50</v>
      </c>
      <c r="I136" s="22" t="s">
        <v>970</v>
      </c>
      <c r="J136" s="22" t="s">
        <v>971</v>
      </c>
      <c r="K136" s="27">
        <v>110019</v>
      </c>
      <c r="L136" s="24" t="s">
        <v>1921</v>
      </c>
      <c r="N136" s="28">
        <v>5</v>
      </c>
      <c r="O136" s="23">
        <v>50</v>
      </c>
      <c r="P136" s="24" t="s">
        <v>1326</v>
      </c>
      <c r="R136" s="24" t="s">
        <v>1185</v>
      </c>
      <c r="S136" s="24" t="s">
        <v>1185</v>
      </c>
      <c r="U136" s="22" t="s">
        <v>49</v>
      </c>
      <c r="W136" s="22" t="s">
        <v>956</v>
      </c>
      <c r="X136" s="22" t="s">
        <v>956</v>
      </c>
    </row>
    <row r="137" spans="1:24" ht="30">
      <c r="A137" s="24" t="s">
        <v>1922</v>
      </c>
      <c r="B137" s="24" t="s">
        <v>998</v>
      </c>
      <c r="D137" s="24" t="s">
        <v>1038</v>
      </c>
      <c r="G137" s="24" t="s">
        <v>1923</v>
      </c>
      <c r="H137" s="22" t="s">
        <v>50</v>
      </c>
      <c r="I137" s="22" t="s">
        <v>970</v>
      </c>
      <c r="J137" s="22" t="s">
        <v>971</v>
      </c>
      <c r="K137" s="27">
        <v>110023</v>
      </c>
      <c r="L137" s="24" t="s">
        <v>1924</v>
      </c>
      <c r="N137" s="28">
        <v>35</v>
      </c>
      <c r="O137" s="23">
        <v>350</v>
      </c>
      <c r="P137" s="24" t="s">
        <v>1326</v>
      </c>
      <c r="R137" s="24" t="s">
        <v>1185</v>
      </c>
      <c r="S137" s="24" t="s">
        <v>1185</v>
      </c>
      <c r="U137" s="22" t="s">
        <v>49</v>
      </c>
      <c r="W137" s="22" t="s">
        <v>956</v>
      </c>
      <c r="X137" s="22" t="s">
        <v>956</v>
      </c>
    </row>
    <row r="138" spans="1:24" ht="30">
      <c r="A138" s="24" t="s">
        <v>1925</v>
      </c>
      <c r="B138" s="24" t="s">
        <v>998</v>
      </c>
      <c r="D138" s="24" t="s">
        <v>991</v>
      </c>
      <c r="E138" s="24" t="s">
        <v>1115</v>
      </c>
      <c r="F138" s="24" t="s">
        <v>998</v>
      </c>
      <c r="G138" s="24" t="s">
        <v>1926</v>
      </c>
      <c r="H138" s="22" t="s">
        <v>50</v>
      </c>
      <c r="I138" s="22" t="s">
        <v>970</v>
      </c>
      <c r="J138" s="22" t="s">
        <v>971</v>
      </c>
      <c r="K138" s="27">
        <v>110023</v>
      </c>
      <c r="L138" s="24" t="s">
        <v>1927</v>
      </c>
      <c r="N138" s="28">
        <v>35</v>
      </c>
      <c r="O138" s="23">
        <v>350</v>
      </c>
      <c r="P138" s="24" t="s">
        <v>1326</v>
      </c>
      <c r="R138" s="24" t="s">
        <v>1185</v>
      </c>
      <c r="S138" s="24" t="s">
        <v>1185</v>
      </c>
      <c r="U138" s="22" t="s">
        <v>49</v>
      </c>
      <c r="W138" s="22" t="s">
        <v>956</v>
      </c>
      <c r="X138" s="22" t="s">
        <v>956</v>
      </c>
    </row>
    <row r="139" spans="1:24" ht="30">
      <c r="A139" s="24" t="s">
        <v>1152</v>
      </c>
      <c r="B139" s="24" t="s">
        <v>979</v>
      </c>
      <c r="D139" s="24" t="s">
        <v>961</v>
      </c>
      <c r="E139" s="24" t="s">
        <v>1044</v>
      </c>
      <c r="F139" s="24" t="s">
        <v>1928</v>
      </c>
      <c r="G139" s="24" t="s">
        <v>1929</v>
      </c>
      <c r="H139" s="22" t="s">
        <v>50</v>
      </c>
      <c r="I139" s="22" t="s">
        <v>970</v>
      </c>
      <c r="J139" s="22" t="s">
        <v>971</v>
      </c>
      <c r="K139" s="27">
        <v>110023</v>
      </c>
      <c r="L139" s="24" t="s">
        <v>1930</v>
      </c>
      <c r="N139" s="28">
        <v>43</v>
      </c>
      <c r="O139" s="23">
        <v>430</v>
      </c>
      <c r="P139" s="24" t="s">
        <v>1326</v>
      </c>
      <c r="R139" s="24" t="s">
        <v>1185</v>
      </c>
      <c r="S139" s="24" t="s">
        <v>1185</v>
      </c>
      <c r="T139" s="22" t="s">
        <v>1322</v>
      </c>
      <c r="U139" s="22" t="s">
        <v>49</v>
      </c>
      <c r="W139" s="22" t="s">
        <v>956</v>
      </c>
      <c r="X139" s="22" t="s">
        <v>956</v>
      </c>
    </row>
    <row r="140" spans="1:24" ht="30">
      <c r="A140" s="24" t="s">
        <v>1813</v>
      </c>
      <c r="B140" s="24" t="s">
        <v>1031</v>
      </c>
      <c r="D140" s="24" t="s">
        <v>1931</v>
      </c>
      <c r="E140" s="24" t="s">
        <v>1031</v>
      </c>
      <c r="F140" s="24" t="s">
        <v>1049</v>
      </c>
      <c r="G140" s="24" t="s">
        <v>1932</v>
      </c>
      <c r="H140" s="22" t="s">
        <v>50</v>
      </c>
      <c r="I140" s="22" t="s">
        <v>970</v>
      </c>
      <c r="J140" s="22" t="s">
        <v>971</v>
      </c>
      <c r="K140" s="27">
        <v>110024</v>
      </c>
      <c r="L140" s="24" t="s">
        <v>1933</v>
      </c>
      <c r="N140" s="28">
        <v>35</v>
      </c>
      <c r="O140" s="23">
        <v>350</v>
      </c>
      <c r="P140" s="24" t="s">
        <v>1326</v>
      </c>
      <c r="R140" s="24" t="s">
        <v>1185</v>
      </c>
      <c r="S140" s="24" t="s">
        <v>1185</v>
      </c>
      <c r="U140" s="22" t="s">
        <v>49</v>
      </c>
      <c r="W140" s="22" t="s">
        <v>956</v>
      </c>
      <c r="X140" s="22" t="s">
        <v>956</v>
      </c>
    </row>
    <row r="141" spans="1:24" ht="30">
      <c r="A141" s="24" t="s">
        <v>1934</v>
      </c>
      <c r="B141" s="24" t="s">
        <v>1084</v>
      </c>
      <c r="D141" s="24" t="s">
        <v>967</v>
      </c>
      <c r="E141" s="24" t="s">
        <v>1935</v>
      </c>
      <c r="F141" s="24" t="s">
        <v>1084</v>
      </c>
      <c r="G141" s="24" t="s">
        <v>1936</v>
      </c>
      <c r="H141" s="22" t="s">
        <v>50</v>
      </c>
      <c r="I141" s="22" t="s">
        <v>970</v>
      </c>
      <c r="J141" s="22" t="s">
        <v>971</v>
      </c>
      <c r="K141" s="27">
        <v>110024</v>
      </c>
      <c r="L141" s="24" t="s">
        <v>1937</v>
      </c>
      <c r="N141" s="28">
        <v>5</v>
      </c>
      <c r="O141" s="23">
        <v>50</v>
      </c>
      <c r="P141" s="24" t="s">
        <v>1326</v>
      </c>
      <c r="R141" s="24" t="s">
        <v>1185</v>
      </c>
      <c r="S141" s="24" t="s">
        <v>1185</v>
      </c>
      <c r="U141" s="22" t="s">
        <v>49</v>
      </c>
      <c r="W141" s="22" t="s">
        <v>956</v>
      </c>
      <c r="X141" s="22" t="s">
        <v>956</v>
      </c>
    </row>
    <row r="142" spans="1:24" ht="45">
      <c r="A142" s="24" t="s">
        <v>1938</v>
      </c>
      <c r="D142" s="24" t="s">
        <v>961</v>
      </c>
      <c r="E142" s="24" t="s">
        <v>1014</v>
      </c>
      <c r="F142" s="24" t="s">
        <v>1939</v>
      </c>
      <c r="G142" s="24" t="s">
        <v>1940</v>
      </c>
      <c r="H142" s="22" t="s">
        <v>50</v>
      </c>
      <c r="I142" s="22" t="s">
        <v>970</v>
      </c>
      <c r="J142" s="22" t="s">
        <v>971</v>
      </c>
      <c r="K142" s="27">
        <v>110025</v>
      </c>
      <c r="L142" s="24" t="s">
        <v>1941</v>
      </c>
      <c r="N142" s="28">
        <v>173</v>
      </c>
      <c r="O142" s="23">
        <v>1730</v>
      </c>
      <c r="P142" s="24" t="s">
        <v>1326</v>
      </c>
      <c r="R142" s="24" t="s">
        <v>1185</v>
      </c>
      <c r="S142" s="24" t="s">
        <v>1185</v>
      </c>
      <c r="U142" s="22" t="s">
        <v>49</v>
      </c>
      <c r="W142" s="22" t="s">
        <v>956</v>
      </c>
      <c r="X142" s="22" t="s">
        <v>956</v>
      </c>
    </row>
    <row r="143" spans="1:24" ht="30">
      <c r="A143" s="24" t="s">
        <v>1942</v>
      </c>
      <c r="B143" s="24" t="s">
        <v>1943</v>
      </c>
      <c r="D143" s="24" t="s">
        <v>1014</v>
      </c>
      <c r="E143" s="24" t="s">
        <v>1944</v>
      </c>
      <c r="F143" s="24" t="s">
        <v>1945</v>
      </c>
      <c r="G143" s="24" t="s">
        <v>1946</v>
      </c>
      <c r="H143" s="22" t="s">
        <v>50</v>
      </c>
      <c r="I143" s="22" t="s">
        <v>970</v>
      </c>
      <c r="J143" s="22" t="s">
        <v>971</v>
      </c>
      <c r="K143" s="27">
        <v>110027</v>
      </c>
      <c r="L143" s="24" t="s">
        <v>1947</v>
      </c>
      <c r="N143" s="28">
        <v>7</v>
      </c>
      <c r="O143" s="23">
        <v>70</v>
      </c>
      <c r="P143" s="24" t="s">
        <v>1326</v>
      </c>
      <c r="R143" s="24" t="s">
        <v>1185</v>
      </c>
      <c r="S143" s="24" t="s">
        <v>1185</v>
      </c>
      <c r="U143" s="22" t="s">
        <v>1948</v>
      </c>
      <c r="W143" s="22" t="s">
        <v>956</v>
      </c>
      <c r="X143" s="22" t="s">
        <v>956</v>
      </c>
    </row>
    <row r="144" spans="1:24" ht="30">
      <c r="A144" s="24" t="s">
        <v>1949</v>
      </c>
      <c r="D144" s="24" t="s">
        <v>1044</v>
      </c>
      <c r="E144" s="24" t="s">
        <v>1950</v>
      </c>
      <c r="F144" s="24" t="s">
        <v>1951</v>
      </c>
      <c r="G144" s="24" t="s">
        <v>1952</v>
      </c>
      <c r="H144" s="22" t="s">
        <v>50</v>
      </c>
      <c r="I144" s="22" t="s">
        <v>970</v>
      </c>
      <c r="J144" s="22" t="s">
        <v>971</v>
      </c>
      <c r="K144" s="27">
        <v>110028</v>
      </c>
      <c r="L144" s="24" t="s">
        <v>1953</v>
      </c>
      <c r="N144" s="28">
        <v>20</v>
      </c>
      <c r="O144" s="23">
        <v>200</v>
      </c>
      <c r="P144" s="24" t="s">
        <v>1326</v>
      </c>
      <c r="R144" s="24" t="s">
        <v>1185</v>
      </c>
      <c r="S144" s="24" t="s">
        <v>1185</v>
      </c>
      <c r="U144" s="22" t="s">
        <v>49</v>
      </c>
      <c r="W144" s="22" t="s">
        <v>956</v>
      </c>
      <c r="X144" s="22" t="s">
        <v>956</v>
      </c>
    </row>
    <row r="145" spans="1:24" ht="30">
      <c r="A145" s="24" t="s">
        <v>1770</v>
      </c>
      <c r="B145" s="24" t="s">
        <v>960</v>
      </c>
      <c r="C145" s="24" t="s">
        <v>1954</v>
      </c>
      <c r="D145" s="24" t="s">
        <v>967</v>
      </c>
      <c r="E145" s="24" t="s">
        <v>1955</v>
      </c>
      <c r="F145" s="24" t="s">
        <v>1954</v>
      </c>
      <c r="G145" s="24" t="s">
        <v>1956</v>
      </c>
      <c r="H145" s="22" t="s">
        <v>50</v>
      </c>
      <c r="I145" s="22" t="s">
        <v>970</v>
      </c>
      <c r="J145" s="22" t="s">
        <v>971</v>
      </c>
      <c r="K145" s="27">
        <v>110028</v>
      </c>
      <c r="L145" s="24" t="s">
        <v>1957</v>
      </c>
      <c r="N145" s="28">
        <v>10</v>
      </c>
      <c r="O145" s="23">
        <v>100</v>
      </c>
      <c r="P145" s="24" t="s">
        <v>1326</v>
      </c>
      <c r="R145" s="24" t="s">
        <v>1185</v>
      </c>
      <c r="S145" s="24" t="s">
        <v>1185</v>
      </c>
      <c r="U145" s="22" t="s">
        <v>49</v>
      </c>
      <c r="W145" s="22" t="s">
        <v>956</v>
      </c>
      <c r="X145" s="22" t="s">
        <v>956</v>
      </c>
    </row>
    <row r="146" spans="1:24" ht="30">
      <c r="A146" s="24" t="s">
        <v>987</v>
      </c>
      <c r="B146" s="24" t="s">
        <v>991</v>
      </c>
      <c r="C146" s="24" t="s">
        <v>1958</v>
      </c>
      <c r="D146" s="24" t="s">
        <v>1115</v>
      </c>
      <c r="E146" s="24" t="s">
        <v>983</v>
      </c>
      <c r="F146" s="24" t="s">
        <v>1959</v>
      </c>
      <c r="G146" s="24" t="s">
        <v>1960</v>
      </c>
      <c r="H146" s="22" t="s">
        <v>50</v>
      </c>
      <c r="I146" s="22" t="s">
        <v>970</v>
      </c>
      <c r="J146" s="22" t="s">
        <v>971</v>
      </c>
      <c r="K146" s="27">
        <v>110029</v>
      </c>
      <c r="L146" s="24" t="s">
        <v>1961</v>
      </c>
      <c r="N146" s="28">
        <v>35</v>
      </c>
      <c r="O146" s="23">
        <v>350</v>
      </c>
      <c r="P146" s="24" t="s">
        <v>1326</v>
      </c>
      <c r="R146" s="24" t="s">
        <v>1185</v>
      </c>
      <c r="S146" s="24" t="s">
        <v>1185</v>
      </c>
      <c r="U146" s="22" t="s">
        <v>1962</v>
      </c>
      <c r="W146" s="22" t="s">
        <v>956</v>
      </c>
      <c r="X146" s="22" t="s">
        <v>956</v>
      </c>
    </row>
    <row r="147" spans="1:24" ht="30">
      <c r="A147" s="24" t="s">
        <v>1167</v>
      </c>
      <c r="B147" s="24" t="s">
        <v>1030</v>
      </c>
      <c r="C147" s="24" t="s">
        <v>1031</v>
      </c>
      <c r="D147" s="24" t="s">
        <v>1030</v>
      </c>
      <c r="E147" s="24" t="s">
        <v>1031</v>
      </c>
      <c r="G147" s="24" t="s">
        <v>1963</v>
      </c>
      <c r="H147" s="22" t="s">
        <v>50</v>
      </c>
      <c r="I147" s="22" t="s">
        <v>970</v>
      </c>
      <c r="J147" s="22" t="s">
        <v>971</v>
      </c>
      <c r="K147" s="27">
        <v>110030</v>
      </c>
      <c r="L147" s="24" t="s">
        <v>1964</v>
      </c>
      <c r="N147" s="28">
        <v>70</v>
      </c>
      <c r="O147" s="23">
        <v>700</v>
      </c>
      <c r="P147" s="24" t="s">
        <v>1326</v>
      </c>
      <c r="R147" s="24" t="s">
        <v>1185</v>
      </c>
      <c r="S147" s="24" t="s">
        <v>1185</v>
      </c>
      <c r="U147" s="22" t="s">
        <v>49</v>
      </c>
      <c r="W147" s="22" t="s">
        <v>956</v>
      </c>
      <c r="X147" s="22" t="s">
        <v>956</v>
      </c>
    </row>
    <row r="148" spans="1:24" ht="30">
      <c r="A148" s="24" t="s">
        <v>983</v>
      </c>
      <c r="B148" s="24" t="s">
        <v>1011</v>
      </c>
      <c r="C148" s="24" t="s">
        <v>1965</v>
      </c>
      <c r="D148" s="24" t="s">
        <v>961</v>
      </c>
      <c r="E148" s="24" t="s">
        <v>967</v>
      </c>
      <c r="F148" s="24" t="s">
        <v>1966</v>
      </c>
      <c r="G148" s="24" t="s">
        <v>1967</v>
      </c>
      <c r="H148" s="22" t="s">
        <v>50</v>
      </c>
      <c r="I148" s="22" t="s">
        <v>970</v>
      </c>
      <c r="J148" s="22" t="s">
        <v>971</v>
      </c>
      <c r="K148" s="27">
        <v>110031</v>
      </c>
      <c r="L148" s="24" t="s">
        <v>1968</v>
      </c>
      <c r="N148" s="28">
        <v>1</v>
      </c>
      <c r="O148" s="23">
        <v>10</v>
      </c>
      <c r="P148" s="24" t="s">
        <v>1326</v>
      </c>
      <c r="R148" s="24" t="s">
        <v>1185</v>
      </c>
      <c r="S148" s="24" t="s">
        <v>1185</v>
      </c>
      <c r="U148" s="22" t="s">
        <v>1969</v>
      </c>
      <c r="W148" s="22" t="s">
        <v>956</v>
      </c>
      <c r="X148" s="22" t="s">
        <v>956</v>
      </c>
    </row>
    <row r="149" spans="1:24" ht="30">
      <c r="A149" s="24" t="s">
        <v>1168</v>
      </c>
      <c r="B149" s="24" t="s">
        <v>1965</v>
      </c>
      <c r="D149" s="24" t="s">
        <v>967</v>
      </c>
      <c r="E149" s="24" t="s">
        <v>1093</v>
      </c>
      <c r="F149" s="24" t="s">
        <v>1970</v>
      </c>
      <c r="G149" s="24" t="s">
        <v>1971</v>
      </c>
      <c r="H149" s="22" t="s">
        <v>50</v>
      </c>
      <c r="I149" s="22" t="s">
        <v>970</v>
      </c>
      <c r="J149" s="22" t="s">
        <v>971</v>
      </c>
      <c r="K149" s="27">
        <v>110031</v>
      </c>
      <c r="L149" s="24" t="s">
        <v>1972</v>
      </c>
      <c r="N149" s="28">
        <v>1</v>
      </c>
      <c r="O149" s="23">
        <v>10</v>
      </c>
      <c r="P149" s="24" t="s">
        <v>1326</v>
      </c>
      <c r="R149" s="24" t="s">
        <v>1185</v>
      </c>
      <c r="S149" s="24" t="s">
        <v>1185</v>
      </c>
      <c r="U149" s="22" t="s">
        <v>1973</v>
      </c>
      <c r="W149" s="22" t="s">
        <v>956</v>
      </c>
      <c r="X149" s="22" t="s">
        <v>956</v>
      </c>
    </row>
    <row r="150" spans="1:24" ht="45">
      <c r="A150" s="24" t="s">
        <v>1974</v>
      </c>
      <c r="B150" s="24" t="s">
        <v>1031</v>
      </c>
      <c r="C150" s="24" t="s">
        <v>1020</v>
      </c>
      <c r="D150" s="24" t="s">
        <v>1975</v>
      </c>
      <c r="E150" s="24" t="s">
        <v>1031</v>
      </c>
      <c r="F150" s="24" t="s">
        <v>1976</v>
      </c>
      <c r="G150" s="24" t="s">
        <v>1977</v>
      </c>
      <c r="H150" s="22" t="s">
        <v>50</v>
      </c>
      <c r="I150" s="22" t="s">
        <v>970</v>
      </c>
      <c r="J150" s="22" t="s">
        <v>971</v>
      </c>
      <c r="K150" s="27">
        <v>110034</v>
      </c>
      <c r="L150" s="24" t="s">
        <v>1978</v>
      </c>
      <c r="N150" s="28">
        <v>35</v>
      </c>
      <c r="O150" s="23">
        <v>350</v>
      </c>
      <c r="P150" s="24" t="s">
        <v>1326</v>
      </c>
      <c r="R150" s="24" t="s">
        <v>1185</v>
      </c>
      <c r="S150" s="24" t="s">
        <v>1185</v>
      </c>
      <c r="U150" s="22" t="s">
        <v>49</v>
      </c>
      <c r="W150" s="22" t="s">
        <v>956</v>
      </c>
      <c r="X150" s="22" t="s">
        <v>956</v>
      </c>
    </row>
    <row r="151" spans="1:24" ht="30">
      <c r="A151" s="24" t="s">
        <v>1979</v>
      </c>
      <c r="B151" s="24" t="s">
        <v>960</v>
      </c>
      <c r="D151" s="24" t="s">
        <v>967</v>
      </c>
      <c r="E151" s="24" t="s">
        <v>1146</v>
      </c>
      <c r="F151" s="24" t="s">
        <v>1980</v>
      </c>
      <c r="G151" s="24" t="s">
        <v>1981</v>
      </c>
      <c r="H151" s="22" t="s">
        <v>50</v>
      </c>
      <c r="I151" s="22" t="s">
        <v>970</v>
      </c>
      <c r="J151" s="22" t="s">
        <v>971</v>
      </c>
      <c r="K151" s="27">
        <v>110034</v>
      </c>
      <c r="L151" s="24" t="s">
        <v>1982</v>
      </c>
      <c r="N151" s="28">
        <v>30</v>
      </c>
      <c r="O151" s="23">
        <v>300</v>
      </c>
      <c r="P151" s="24" t="s">
        <v>1326</v>
      </c>
      <c r="R151" s="24" t="s">
        <v>1185</v>
      </c>
      <c r="S151" s="24" t="s">
        <v>1185</v>
      </c>
      <c r="U151" s="22" t="s">
        <v>1136</v>
      </c>
      <c r="W151" s="22" t="s">
        <v>956</v>
      </c>
      <c r="X151" s="22" t="s">
        <v>956</v>
      </c>
    </row>
    <row r="152" spans="1:24" ht="30">
      <c r="A152" s="24" t="s">
        <v>966</v>
      </c>
      <c r="B152" s="24" t="s">
        <v>1983</v>
      </c>
      <c r="C152" s="24" t="s">
        <v>1092</v>
      </c>
      <c r="D152" s="24" t="s">
        <v>967</v>
      </c>
      <c r="E152" s="24" t="s">
        <v>1984</v>
      </c>
      <c r="F152" s="24" t="s">
        <v>1983</v>
      </c>
      <c r="G152" s="24" t="s">
        <v>1985</v>
      </c>
      <c r="H152" s="22" t="s">
        <v>50</v>
      </c>
      <c r="I152" s="22" t="s">
        <v>970</v>
      </c>
      <c r="J152" s="22" t="s">
        <v>971</v>
      </c>
      <c r="K152" s="27">
        <v>110034</v>
      </c>
      <c r="L152" s="24" t="s">
        <v>1986</v>
      </c>
      <c r="N152" s="28">
        <v>50</v>
      </c>
      <c r="O152" s="23">
        <v>500</v>
      </c>
      <c r="P152" s="24" t="s">
        <v>1326</v>
      </c>
      <c r="R152" s="24" t="s">
        <v>1185</v>
      </c>
      <c r="S152" s="24" t="s">
        <v>1185</v>
      </c>
      <c r="U152" s="22" t="s">
        <v>49</v>
      </c>
      <c r="W152" s="22" t="s">
        <v>956</v>
      </c>
      <c r="X152" s="22" t="s">
        <v>956</v>
      </c>
    </row>
    <row r="153" spans="1:24" ht="30">
      <c r="A153" s="24" t="s">
        <v>1987</v>
      </c>
      <c r="B153" s="24" t="s">
        <v>1040</v>
      </c>
      <c r="C153" s="24" t="s">
        <v>1080</v>
      </c>
      <c r="D153" s="24" t="s">
        <v>986</v>
      </c>
      <c r="E153" s="24" t="s">
        <v>1037</v>
      </c>
      <c r="F153" s="24" t="s">
        <v>1988</v>
      </c>
      <c r="G153" s="24" t="s">
        <v>1989</v>
      </c>
      <c r="H153" s="22" t="s">
        <v>50</v>
      </c>
      <c r="I153" s="22" t="s">
        <v>970</v>
      </c>
      <c r="J153" s="22" t="s">
        <v>971</v>
      </c>
      <c r="K153" s="27">
        <v>110041</v>
      </c>
      <c r="L153" s="24" t="s">
        <v>1990</v>
      </c>
      <c r="N153" s="28">
        <v>8</v>
      </c>
      <c r="O153" s="23">
        <v>80</v>
      </c>
      <c r="P153" s="24" t="s">
        <v>1326</v>
      </c>
      <c r="R153" s="24" t="s">
        <v>1185</v>
      </c>
      <c r="S153" s="24" t="s">
        <v>1185</v>
      </c>
      <c r="U153" s="22" t="s">
        <v>49</v>
      </c>
      <c r="W153" s="22" t="s">
        <v>956</v>
      </c>
      <c r="X153" s="22" t="s">
        <v>956</v>
      </c>
    </row>
    <row r="154" spans="1:24" ht="60">
      <c r="A154" s="24" t="s">
        <v>1077</v>
      </c>
      <c r="B154" s="24" t="s">
        <v>1095</v>
      </c>
      <c r="C154" s="24" t="s">
        <v>1991</v>
      </c>
      <c r="D154" s="24" t="s">
        <v>1044</v>
      </c>
      <c r="E154" s="24" t="s">
        <v>1992</v>
      </c>
      <c r="F154" s="24" t="s">
        <v>1993</v>
      </c>
      <c r="G154" s="24" t="s">
        <v>1994</v>
      </c>
      <c r="H154" s="22" t="s">
        <v>50</v>
      </c>
      <c r="I154" s="22" t="s">
        <v>970</v>
      </c>
      <c r="J154" s="22" t="s">
        <v>971</v>
      </c>
      <c r="K154" s="27">
        <v>110041</v>
      </c>
      <c r="L154" s="24" t="s">
        <v>1995</v>
      </c>
      <c r="N154" s="28">
        <v>15</v>
      </c>
      <c r="O154" s="23">
        <v>150</v>
      </c>
      <c r="P154" s="24" t="s">
        <v>1326</v>
      </c>
      <c r="R154" s="24" t="s">
        <v>1185</v>
      </c>
      <c r="S154" s="24" t="s">
        <v>1185</v>
      </c>
      <c r="U154" s="22" t="s">
        <v>1996</v>
      </c>
      <c r="W154" s="22" t="s">
        <v>956</v>
      </c>
      <c r="X154" s="22" t="s">
        <v>956</v>
      </c>
    </row>
    <row r="155" spans="1:24" ht="45">
      <c r="A155" s="24" t="s">
        <v>1997</v>
      </c>
      <c r="B155" s="24" t="s">
        <v>1613</v>
      </c>
      <c r="D155" s="24" t="s">
        <v>1044</v>
      </c>
      <c r="E155" s="24" t="s">
        <v>1998</v>
      </c>
      <c r="F155" s="24" t="s">
        <v>1613</v>
      </c>
      <c r="G155" s="24" t="s">
        <v>1999</v>
      </c>
      <c r="H155" s="22" t="s">
        <v>50</v>
      </c>
      <c r="I155" s="22" t="s">
        <v>970</v>
      </c>
      <c r="J155" s="22" t="s">
        <v>971</v>
      </c>
      <c r="K155" s="27">
        <v>110041</v>
      </c>
      <c r="L155" s="24" t="s">
        <v>2000</v>
      </c>
      <c r="N155" s="28">
        <v>10</v>
      </c>
      <c r="O155" s="23">
        <v>100</v>
      </c>
      <c r="P155" s="24" t="s">
        <v>1326</v>
      </c>
      <c r="R155" s="24" t="s">
        <v>1185</v>
      </c>
      <c r="S155" s="24" t="s">
        <v>1185</v>
      </c>
      <c r="U155" s="22" t="s">
        <v>49</v>
      </c>
      <c r="W155" s="22" t="s">
        <v>956</v>
      </c>
      <c r="X155" s="22" t="s">
        <v>956</v>
      </c>
    </row>
    <row r="156" spans="1:24" ht="30">
      <c r="A156" s="24" t="s">
        <v>1090</v>
      </c>
      <c r="B156" s="24" t="s">
        <v>1105</v>
      </c>
      <c r="D156" s="24" t="s">
        <v>958</v>
      </c>
      <c r="E156" s="24" t="s">
        <v>987</v>
      </c>
      <c r="F156" s="24" t="s">
        <v>2001</v>
      </c>
      <c r="G156" s="24" t="s">
        <v>2002</v>
      </c>
      <c r="H156" s="22" t="s">
        <v>50</v>
      </c>
      <c r="I156" s="22" t="s">
        <v>970</v>
      </c>
      <c r="J156" s="22" t="s">
        <v>971</v>
      </c>
      <c r="K156" s="27">
        <v>110044</v>
      </c>
      <c r="L156" s="24" t="s">
        <v>2003</v>
      </c>
      <c r="N156" s="28">
        <v>10</v>
      </c>
      <c r="O156" s="23">
        <v>100</v>
      </c>
      <c r="P156" s="24" t="s">
        <v>1326</v>
      </c>
      <c r="Q156" s="22" t="s">
        <v>2004</v>
      </c>
      <c r="R156" s="24" t="s">
        <v>1185</v>
      </c>
      <c r="S156" s="24" t="s">
        <v>1185</v>
      </c>
      <c r="U156" s="22" t="s">
        <v>49</v>
      </c>
      <c r="W156" s="22" t="s">
        <v>956</v>
      </c>
      <c r="X156" s="22" t="s">
        <v>956</v>
      </c>
    </row>
    <row r="157" spans="1:24" ht="30">
      <c r="A157" s="24" t="s">
        <v>1476</v>
      </c>
      <c r="B157" s="24" t="s">
        <v>960</v>
      </c>
      <c r="C157" s="24" t="s">
        <v>1613</v>
      </c>
      <c r="D157" s="24" t="s">
        <v>1025</v>
      </c>
      <c r="E157" s="24" t="s">
        <v>1025</v>
      </c>
      <c r="F157" s="24" t="s">
        <v>2005</v>
      </c>
      <c r="G157" s="24" t="s">
        <v>2006</v>
      </c>
      <c r="H157" s="22" t="s">
        <v>50</v>
      </c>
      <c r="I157" s="22" t="s">
        <v>970</v>
      </c>
      <c r="J157" s="22" t="s">
        <v>971</v>
      </c>
      <c r="K157" s="27">
        <v>110048</v>
      </c>
      <c r="L157" s="24" t="s">
        <v>2007</v>
      </c>
      <c r="N157" s="28">
        <v>25</v>
      </c>
      <c r="O157" s="23">
        <v>250</v>
      </c>
      <c r="P157" s="24" t="s">
        <v>1326</v>
      </c>
      <c r="R157" s="24" t="s">
        <v>1185</v>
      </c>
      <c r="S157" s="24" t="s">
        <v>1185</v>
      </c>
      <c r="U157" s="22" t="s">
        <v>49</v>
      </c>
      <c r="W157" s="22" t="s">
        <v>956</v>
      </c>
      <c r="X157" s="22" t="s">
        <v>956</v>
      </c>
    </row>
    <row r="158" spans="1:24" ht="30">
      <c r="A158" s="24" t="s">
        <v>1026</v>
      </c>
      <c r="B158" s="24" t="s">
        <v>1027</v>
      </c>
      <c r="C158" s="24" t="s">
        <v>2008</v>
      </c>
      <c r="D158" s="24" t="s">
        <v>967</v>
      </c>
      <c r="E158" s="24" t="s">
        <v>1421</v>
      </c>
      <c r="F158" s="24" t="s">
        <v>2009</v>
      </c>
      <c r="G158" s="24" t="s">
        <v>2010</v>
      </c>
      <c r="H158" s="22" t="s">
        <v>50</v>
      </c>
      <c r="I158" s="22" t="s">
        <v>970</v>
      </c>
      <c r="J158" s="22" t="s">
        <v>971</v>
      </c>
      <c r="K158" s="27">
        <v>110049</v>
      </c>
      <c r="L158" s="24" t="s">
        <v>2011</v>
      </c>
      <c r="N158" s="28">
        <v>33</v>
      </c>
      <c r="O158" s="23">
        <v>330</v>
      </c>
      <c r="P158" s="24" t="s">
        <v>1326</v>
      </c>
      <c r="R158" s="24" t="s">
        <v>1185</v>
      </c>
      <c r="S158" s="24" t="s">
        <v>1185</v>
      </c>
      <c r="U158" s="22" t="s">
        <v>2012</v>
      </c>
      <c r="W158" s="22" t="s">
        <v>956</v>
      </c>
      <c r="X158" s="22" t="s">
        <v>956</v>
      </c>
    </row>
    <row r="159" spans="1:24" ht="30">
      <c r="A159" s="24" t="s">
        <v>2013</v>
      </c>
      <c r="B159" s="24" t="s">
        <v>979</v>
      </c>
      <c r="C159" s="24" t="s">
        <v>2014</v>
      </c>
      <c r="D159" s="24" t="s">
        <v>1041</v>
      </c>
      <c r="E159" s="24" t="s">
        <v>986</v>
      </c>
      <c r="F159" s="24" t="s">
        <v>2015</v>
      </c>
      <c r="G159" s="24" t="s">
        <v>2016</v>
      </c>
      <c r="H159" s="22" t="s">
        <v>50</v>
      </c>
      <c r="I159" s="22" t="s">
        <v>970</v>
      </c>
      <c r="J159" s="22" t="s">
        <v>971</v>
      </c>
      <c r="K159" s="27">
        <v>110051</v>
      </c>
      <c r="L159" s="24" t="s">
        <v>2017</v>
      </c>
      <c r="N159" s="28">
        <v>140</v>
      </c>
      <c r="O159" s="23">
        <v>1400</v>
      </c>
      <c r="P159" s="24" t="s">
        <v>1326</v>
      </c>
      <c r="R159" s="24" t="s">
        <v>1185</v>
      </c>
      <c r="S159" s="24" t="s">
        <v>1185</v>
      </c>
      <c r="U159" s="22" t="s">
        <v>2018</v>
      </c>
      <c r="W159" s="22" t="s">
        <v>956</v>
      </c>
      <c r="X159" s="22" t="s">
        <v>956</v>
      </c>
    </row>
    <row r="160" spans="1:24" ht="30">
      <c r="A160" s="24" t="s">
        <v>2019</v>
      </c>
      <c r="B160" s="24" t="s">
        <v>1031</v>
      </c>
      <c r="C160" s="24" t="s">
        <v>2020</v>
      </c>
      <c r="D160" s="24" t="s">
        <v>982</v>
      </c>
      <c r="E160" s="24" t="s">
        <v>1031</v>
      </c>
      <c r="F160" s="24" t="s">
        <v>1029</v>
      </c>
      <c r="G160" s="24" t="s">
        <v>2021</v>
      </c>
      <c r="H160" s="22" t="s">
        <v>50</v>
      </c>
      <c r="I160" s="22" t="s">
        <v>970</v>
      </c>
      <c r="J160" s="22" t="s">
        <v>971</v>
      </c>
      <c r="K160" s="27">
        <v>110051</v>
      </c>
      <c r="L160" s="24" t="s">
        <v>2022</v>
      </c>
      <c r="N160" s="28">
        <v>35</v>
      </c>
      <c r="O160" s="23">
        <v>350</v>
      </c>
      <c r="P160" s="24" t="s">
        <v>1326</v>
      </c>
      <c r="R160" s="24" t="s">
        <v>1185</v>
      </c>
      <c r="S160" s="24" t="s">
        <v>1185</v>
      </c>
      <c r="U160" s="22" t="s">
        <v>49</v>
      </c>
      <c r="W160" s="22" t="s">
        <v>956</v>
      </c>
      <c r="X160" s="22" t="s">
        <v>956</v>
      </c>
    </row>
    <row r="161" spans="1:24" ht="15">
      <c r="A161" s="24" t="s">
        <v>2023</v>
      </c>
      <c r="B161" s="24" t="s">
        <v>1061</v>
      </c>
      <c r="C161" s="24" t="s">
        <v>2024</v>
      </c>
      <c r="D161" s="24" t="s">
        <v>1146</v>
      </c>
      <c r="E161" s="24" t="s">
        <v>1011</v>
      </c>
      <c r="F161" s="24" t="s">
        <v>2025</v>
      </c>
      <c r="G161" s="24" t="s">
        <v>2026</v>
      </c>
      <c r="H161" s="22" t="s">
        <v>50</v>
      </c>
      <c r="I161" s="22" t="s">
        <v>970</v>
      </c>
      <c r="J161" s="22" t="s">
        <v>971</v>
      </c>
      <c r="K161" s="27">
        <v>110052</v>
      </c>
      <c r="L161" s="24" t="s">
        <v>2027</v>
      </c>
      <c r="N161" s="28">
        <v>35</v>
      </c>
      <c r="O161" s="23">
        <v>350</v>
      </c>
      <c r="P161" s="24" t="s">
        <v>1326</v>
      </c>
      <c r="R161" s="24" t="s">
        <v>1185</v>
      </c>
      <c r="S161" s="24" t="s">
        <v>1185</v>
      </c>
      <c r="U161" s="22" t="s">
        <v>49</v>
      </c>
      <c r="W161" s="22" t="s">
        <v>956</v>
      </c>
      <c r="X161" s="22" t="s">
        <v>956</v>
      </c>
    </row>
    <row r="162" spans="1:24" ht="30">
      <c r="A162" s="24" t="s">
        <v>2028</v>
      </c>
      <c r="B162" s="24" t="s">
        <v>980</v>
      </c>
      <c r="D162" s="24" t="s">
        <v>2029</v>
      </c>
      <c r="E162" s="24" t="s">
        <v>1027</v>
      </c>
      <c r="F162" s="24" t="s">
        <v>980</v>
      </c>
      <c r="G162" s="24" t="s">
        <v>2030</v>
      </c>
      <c r="H162" s="22" t="s">
        <v>50</v>
      </c>
      <c r="I162" s="22" t="s">
        <v>970</v>
      </c>
      <c r="J162" s="22" t="s">
        <v>971</v>
      </c>
      <c r="K162" s="27">
        <v>110052</v>
      </c>
      <c r="L162" s="24" t="s">
        <v>2031</v>
      </c>
      <c r="N162" s="28">
        <v>25</v>
      </c>
      <c r="O162" s="23">
        <v>250</v>
      </c>
      <c r="P162" s="24" t="s">
        <v>1326</v>
      </c>
      <c r="R162" s="24" t="s">
        <v>1185</v>
      </c>
      <c r="S162" s="24" t="s">
        <v>1185</v>
      </c>
      <c r="U162" s="22" t="s">
        <v>49</v>
      </c>
      <c r="W162" s="22" t="s">
        <v>956</v>
      </c>
      <c r="X162" s="22" t="s">
        <v>956</v>
      </c>
    </row>
    <row r="163" spans="1:24" ht="30">
      <c r="A163" s="24" t="s">
        <v>1076</v>
      </c>
      <c r="B163" s="24" t="s">
        <v>2032</v>
      </c>
      <c r="D163" s="24" t="s">
        <v>967</v>
      </c>
      <c r="E163" s="24" t="s">
        <v>983</v>
      </c>
      <c r="F163" s="24" t="s">
        <v>2033</v>
      </c>
      <c r="G163" s="24" t="s">
        <v>2034</v>
      </c>
      <c r="H163" s="22" t="s">
        <v>50</v>
      </c>
      <c r="I163" s="22" t="s">
        <v>970</v>
      </c>
      <c r="J163" s="22" t="s">
        <v>971</v>
      </c>
      <c r="K163" s="27">
        <v>110052</v>
      </c>
      <c r="L163" s="24" t="s">
        <v>2035</v>
      </c>
      <c r="N163" s="28">
        <v>1</v>
      </c>
      <c r="O163" s="23">
        <v>10</v>
      </c>
      <c r="P163" s="24" t="s">
        <v>1326</v>
      </c>
      <c r="R163" s="24" t="s">
        <v>1185</v>
      </c>
      <c r="S163" s="24" t="s">
        <v>1185</v>
      </c>
      <c r="U163" s="22" t="s">
        <v>2036</v>
      </c>
      <c r="W163" s="22" t="s">
        <v>956</v>
      </c>
      <c r="X163" s="22" t="s">
        <v>956</v>
      </c>
    </row>
    <row r="164" spans="1:24" ht="30">
      <c r="A164" s="24" t="s">
        <v>1059</v>
      </c>
      <c r="B164" s="24" t="s">
        <v>2037</v>
      </c>
      <c r="D164" s="24" t="s">
        <v>1014</v>
      </c>
      <c r="E164" s="24" t="s">
        <v>2038</v>
      </c>
      <c r="F164" s="24" t="s">
        <v>2039</v>
      </c>
      <c r="G164" s="24" t="s">
        <v>2040</v>
      </c>
      <c r="H164" s="22" t="s">
        <v>50</v>
      </c>
      <c r="I164" s="22" t="s">
        <v>970</v>
      </c>
      <c r="J164" s="22" t="s">
        <v>971</v>
      </c>
      <c r="K164" s="27">
        <v>110058</v>
      </c>
      <c r="L164" s="24" t="s">
        <v>2041</v>
      </c>
      <c r="N164" s="28">
        <v>8</v>
      </c>
      <c r="O164" s="23">
        <v>80</v>
      </c>
      <c r="P164" s="24" t="s">
        <v>1326</v>
      </c>
      <c r="R164" s="24" t="s">
        <v>1185</v>
      </c>
      <c r="S164" s="24" t="s">
        <v>1185</v>
      </c>
      <c r="U164" s="22" t="s">
        <v>2042</v>
      </c>
      <c r="W164" s="22" t="s">
        <v>956</v>
      </c>
      <c r="X164" s="22" t="s">
        <v>956</v>
      </c>
    </row>
    <row r="165" spans="1:24" ht="30">
      <c r="A165" s="24" t="s">
        <v>2043</v>
      </c>
      <c r="B165" s="24" t="s">
        <v>2044</v>
      </c>
      <c r="D165" s="24" t="s">
        <v>2045</v>
      </c>
      <c r="E165" s="24" t="s">
        <v>1063</v>
      </c>
      <c r="F165" s="24" t="s">
        <v>1874</v>
      </c>
      <c r="G165" s="24" t="s">
        <v>2046</v>
      </c>
      <c r="H165" s="22" t="s">
        <v>50</v>
      </c>
      <c r="I165" s="22" t="s">
        <v>970</v>
      </c>
      <c r="J165" s="22" t="s">
        <v>971</v>
      </c>
      <c r="K165" s="27">
        <v>110059</v>
      </c>
      <c r="L165" s="24" t="s">
        <v>2047</v>
      </c>
      <c r="N165" s="28">
        <v>8</v>
      </c>
      <c r="O165" s="23">
        <v>80</v>
      </c>
      <c r="P165" s="24" t="s">
        <v>1326</v>
      </c>
      <c r="R165" s="24" t="s">
        <v>1185</v>
      </c>
      <c r="S165" s="24" t="s">
        <v>1185</v>
      </c>
      <c r="U165" s="22" t="s">
        <v>2048</v>
      </c>
      <c r="W165" s="22" t="s">
        <v>956</v>
      </c>
      <c r="X165" s="22" t="s">
        <v>956</v>
      </c>
    </row>
    <row r="166" spans="1:24" ht="60">
      <c r="A166" s="24" t="s">
        <v>2049</v>
      </c>
      <c r="B166" s="24" t="s">
        <v>2050</v>
      </c>
      <c r="D166" s="24" t="s">
        <v>1146</v>
      </c>
      <c r="E166" s="24" t="s">
        <v>2050</v>
      </c>
      <c r="F166" s="24" t="s">
        <v>1049</v>
      </c>
      <c r="G166" s="24" t="s">
        <v>2051</v>
      </c>
      <c r="H166" s="22" t="s">
        <v>50</v>
      </c>
      <c r="I166" s="22" t="s">
        <v>970</v>
      </c>
      <c r="J166" s="22" t="s">
        <v>971</v>
      </c>
      <c r="K166" s="27">
        <v>110063</v>
      </c>
      <c r="L166" s="24" t="s">
        <v>2052</v>
      </c>
      <c r="N166" s="28">
        <v>70</v>
      </c>
      <c r="O166" s="23">
        <v>700</v>
      </c>
      <c r="P166" s="24" t="s">
        <v>1326</v>
      </c>
      <c r="R166" s="24" t="s">
        <v>1185</v>
      </c>
      <c r="S166" s="24" t="s">
        <v>1185</v>
      </c>
      <c r="U166" s="22" t="s">
        <v>49</v>
      </c>
      <c r="W166" s="22" t="s">
        <v>956</v>
      </c>
      <c r="X166" s="22" t="s">
        <v>956</v>
      </c>
    </row>
    <row r="167" spans="1:24" ht="30">
      <c r="A167" s="24" t="s">
        <v>1688</v>
      </c>
      <c r="B167" s="24" t="s">
        <v>1031</v>
      </c>
      <c r="D167" s="24" t="s">
        <v>961</v>
      </c>
      <c r="E167" s="24" t="s">
        <v>967</v>
      </c>
      <c r="F167" s="24" t="s">
        <v>2053</v>
      </c>
      <c r="G167" s="24" t="s">
        <v>2054</v>
      </c>
      <c r="H167" s="22" t="s">
        <v>50</v>
      </c>
      <c r="I167" s="22" t="s">
        <v>970</v>
      </c>
      <c r="J167" s="22" t="s">
        <v>971</v>
      </c>
      <c r="K167" s="27">
        <v>110067</v>
      </c>
      <c r="L167" s="24" t="s">
        <v>2055</v>
      </c>
      <c r="N167" s="28">
        <v>105</v>
      </c>
      <c r="O167" s="23">
        <v>1050</v>
      </c>
      <c r="P167" s="24" t="s">
        <v>1326</v>
      </c>
      <c r="R167" s="24" t="s">
        <v>1185</v>
      </c>
      <c r="S167" s="24" t="s">
        <v>1185</v>
      </c>
      <c r="U167" s="22" t="s">
        <v>49</v>
      </c>
      <c r="W167" s="22" t="s">
        <v>956</v>
      </c>
      <c r="X167" s="22" t="s">
        <v>956</v>
      </c>
    </row>
    <row r="168" spans="1:24" ht="30">
      <c r="A168" s="24" t="s">
        <v>1002</v>
      </c>
      <c r="B168" s="24" t="s">
        <v>980</v>
      </c>
      <c r="D168" s="24" t="s">
        <v>1041</v>
      </c>
      <c r="E168" s="24" t="s">
        <v>983</v>
      </c>
      <c r="F168" s="24" t="s">
        <v>2056</v>
      </c>
      <c r="G168" s="24" t="s">
        <v>2057</v>
      </c>
      <c r="H168" s="22" t="s">
        <v>50</v>
      </c>
      <c r="I168" s="22" t="s">
        <v>970</v>
      </c>
      <c r="J168" s="22" t="s">
        <v>971</v>
      </c>
      <c r="K168" s="27">
        <v>110067</v>
      </c>
      <c r="L168" s="24" t="s">
        <v>2058</v>
      </c>
      <c r="N168" s="28">
        <v>10</v>
      </c>
      <c r="O168" s="23">
        <v>100</v>
      </c>
      <c r="P168" s="24" t="s">
        <v>1326</v>
      </c>
      <c r="R168" s="24" t="s">
        <v>1185</v>
      </c>
      <c r="S168" s="24" t="s">
        <v>1185</v>
      </c>
      <c r="U168" s="22" t="s">
        <v>2059</v>
      </c>
      <c r="W168" s="22" t="s">
        <v>956</v>
      </c>
      <c r="X168" s="22" t="s">
        <v>956</v>
      </c>
    </row>
    <row r="169" spans="1:24" ht="30">
      <c r="A169" s="24" t="s">
        <v>2060</v>
      </c>
      <c r="B169" s="24" t="s">
        <v>960</v>
      </c>
      <c r="C169" s="24" t="s">
        <v>2061</v>
      </c>
      <c r="D169" s="24" t="s">
        <v>2062</v>
      </c>
      <c r="E169" s="24" t="s">
        <v>1000</v>
      </c>
      <c r="F169" s="24" t="s">
        <v>1049</v>
      </c>
      <c r="G169" s="24" t="s">
        <v>2063</v>
      </c>
      <c r="H169" s="22" t="s">
        <v>50</v>
      </c>
      <c r="I169" s="22" t="s">
        <v>970</v>
      </c>
      <c r="J169" s="22" t="s">
        <v>971</v>
      </c>
      <c r="K169" s="27">
        <v>110074</v>
      </c>
      <c r="L169" s="24" t="s">
        <v>2064</v>
      </c>
      <c r="N169" s="28">
        <v>70</v>
      </c>
      <c r="O169" s="23">
        <v>700</v>
      </c>
      <c r="P169" s="24" t="s">
        <v>1326</v>
      </c>
      <c r="R169" s="24" t="s">
        <v>1185</v>
      </c>
      <c r="S169" s="24" t="s">
        <v>1185</v>
      </c>
      <c r="U169" s="22" t="s">
        <v>49</v>
      </c>
      <c r="W169" s="22" t="s">
        <v>956</v>
      </c>
      <c r="X169" s="22" t="s">
        <v>956</v>
      </c>
    </row>
    <row r="170" spans="1:24" ht="30">
      <c r="A170" s="24" t="s">
        <v>1061</v>
      </c>
      <c r="B170" s="24" t="s">
        <v>2065</v>
      </c>
      <c r="C170" s="24" t="s">
        <v>2066</v>
      </c>
      <c r="D170" s="24" t="s">
        <v>991</v>
      </c>
      <c r="E170" s="24" t="s">
        <v>983</v>
      </c>
      <c r="F170" s="24" t="s">
        <v>2067</v>
      </c>
      <c r="G170" s="24" t="s">
        <v>2068</v>
      </c>
      <c r="H170" s="22" t="s">
        <v>50</v>
      </c>
      <c r="I170" s="22" t="s">
        <v>970</v>
      </c>
      <c r="J170" s="22" t="s">
        <v>971</v>
      </c>
      <c r="K170" s="27">
        <v>110085</v>
      </c>
      <c r="L170" s="24" t="s">
        <v>2069</v>
      </c>
      <c r="N170" s="28">
        <v>35</v>
      </c>
      <c r="O170" s="23">
        <v>350</v>
      </c>
      <c r="P170" s="24" t="s">
        <v>1326</v>
      </c>
      <c r="R170" s="24" t="s">
        <v>1185</v>
      </c>
      <c r="S170" s="24" t="s">
        <v>1185</v>
      </c>
      <c r="U170" s="22" t="s">
        <v>49</v>
      </c>
      <c r="W170" s="22" t="s">
        <v>956</v>
      </c>
      <c r="X170" s="22" t="s">
        <v>956</v>
      </c>
    </row>
    <row r="171" spans="1:24" ht="30">
      <c r="A171" s="24" t="s">
        <v>2070</v>
      </c>
      <c r="B171" s="24" t="s">
        <v>2071</v>
      </c>
      <c r="D171" s="24" t="s">
        <v>1044</v>
      </c>
      <c r="E171" s="24" t="s">
        <v>2072</v>
      </c>
      <c r="F171" s="24" t="s">
        <v>2073</v>
      </c>
      <c r="G171" s="24" t="s">
        <v>2074</v>
      </c>
      <c r="H171" s="22" t="s">
        <v>50</v>
      </c>
      <c r="I171" s="22" t="s">
        <v>970</v>
      </c>
      <c r="J171" s="22" t="s">
        <v>971</v>
      </c>
      <c r="K171" s="27">
        <v>110085</v>
      </c>
      <c r="L171" s="24" t="s">
        <v>2075</v>
      </c>
      <c r="N171" s="28">
        <v>8</v>
      </c>
      <c r="O171" s="23">
        <v>80</v>
      </c>
      <c r="P171" s="24" t="s">
        <v>1326</v>
      </c>
      <c r="R171" s="24" t="s">
        <v>1185</v>
      </c>
      <c r="S171" s="24" t="s">
        <v>1185</v>
      </c>
      <c r="U171" s="22" t="s">
        <v>49</v>
      </c>
      <c r="W171" s="22" t="s">
        <v>956</v>
      </c>
      <c r="X171" s="22" t="s">
        <v>956</v>
      </c>
    </row>
    <row r="172" spans="1:24" ht="15">
      <c r="A172" s="24" t="s">
        <v>2076</v>
      </c>
      <c r="B172" s="24" t="s">
        <v>1083</v>
      </c>
      <c r="D172" s="24" t="s">
        <v>967</v>
      </c>
      <c r="E172" s="24" t="s">
        <v>2077</v>
      </c>
      <c r="F172" s="24" t="s">
        <v>2078</v>
      </c>
      <c r="G172" s="24" t="s">
        <v>2079</v>
      </c>
      <c r="H172" s="22" t="s">
        <v>50</v>
      </c>
      <c r="I172" s="22" t="s">
        <v>970</v>
      </c>
      <c r="J172" s="22" t="s">
        <v>971</v>
      </c>
      <c r="K172" s="27">
        <v>110085</v>
      </c>
      <c r="L172" s="24" t="s">
        <v>2080</v>
      </c>
      <c r="N172" s="28">
        <v>1</v>
      </c>
      <c r="O172" s="23">
        <v>10</v>
      </c>
      <c r="P172" s="24" t="s">
        <v>1326</v>
      </c>
      <c r="R172" s="24" t="s">
        <v>1185</v>
      </c>
      <c r="S172" s="24" t="s">
        <v>1185</v>
      </c>
      <c r="U172" s="22" t="s">
        <v>49</v>
      </c>
      <c r="W172" s="22" t="s">
        <v>956</v>
      </c>
      <c r="X172" s="22" t="s">
        <v>956</v>
      </c>
    </row>
    <row r="173" spans="1:24" ht="45">
      <c r="A173" s="24" t="s">
        <v>1046</v>
      </c>
      <c r="B173" s="24" t="s">
        <v>2081</v>
      </c>
      <c r="D173" s="24" t="s">
        <v>967</v>
      </c>
      <c r="E173" s="24" t="s">
        <v>986</v>
      </c>
      <c r="F173" s="24" t="s">
        <v>2082</v>
      </c>
      <c r="G173" s="24" t="s">
        <v>2083</v>
      </c>
      <c r="H173" s="22" t="s">
        <v>50</v>
      </c>
      <c r="I173" s="22" t="s">
        <v>970</v>
      </c>
      <c r="J173" s="22" t="s">
        <v>971</v>
      </c>
      <c r="K173" s="27">
        <v>110085</v>
      </c>
      <c r="L173" s="24" t="s">
        <v>2084</v>
      </c>
      <c r="N173" s="28">
        <v>40</v>
      </c>
      <c r="O173" s="23">
        <v>400</v>
      </c>
      <c r="P173" s="24" t="s">
        <v>1326</v>
      </c>
      <c r="R173" s="24" t="s">
        <v>1185</v>
      </c>
      <c r="S173" s="24" t="s">
        <v>1185</v>
      </c>
      <c r="U173" s="22" t="s">
        <v>2085</v>
      </c>
      <c r="W173" s="22" t="s">
        <v>956</v>
      </c>
      <c r="X173" s="22" t="s">
        <v>956</v>
      </c>
    </row>
    <row r="174" spans="1:24" ht="45">
      <c r="A174" s="24" t="s">
        <v>2086</v>
      </c>
      <c r="B174" s="24" t="s">
        <v>1031</v>
      </c>
      <c r="D174" s="24" t="s">
        <v>2087</v>
      </c>
      <c r="E174" s="24" t="s">
        <v>1031</v>
      </c>
      <c r="F174" s="24" t="s">
        <v>1029</v>
      </c>
      <c r="G174" s="24" t="s">
        <v>2088</v>
      </c>
      <c r="H174" s="22" t="s">
        <v>50</v>
      </c>
      <c r="I174" s="22" t="s">
        <v>970</v>
      </c>
      <c r="J174" s="22" t="s">
        <v>971</v>
      </c>
      <c r="K174" s="27">
        <v>110092</v>
      </c>
      <c r="L174" s="24" t="s">
        <v>2089</v>
      </c>
      <c r="N174" s="28">
        <v>35</v>
      </c>
      <c r="O174" s="23">
        <v>350</v>
      </c>
      <c r="P174" s="24" t="s">
        <v>1326</v>
      </c>
      <c r="R174" s="24" t="s">
        <v>1185</v>
      </c>
      <c r="S174" s="24" t="s">
        <v>1185</v>
      </c>
      <c r="U174" s="22" t="s">
        <v>2090</v>
      </c>
      <c r="W174" s="22" t="s">
        <v>956</v>
      </c>
      <c r="X174" s="22" t="s">
        <v>956</v>
      </c>
    </row>
    <row r="175" spans="1:24" ht="45">
      <c r="A175" s="24" t="s">
        <v>2091</v>
      </c>
      <c r="B175" s="24" t="s">
        <v>1094</v>
      </c>
      <c r="D175" s="24" t="s">
        <v>967</v>
      </c>
      <c r="E175" s="24" t="s">
        <v>983</v>
      </c>
      <c r="F175" s="24" t="s">
        <v>2092</v>
      </c>
      <c r="G175" s="24" t="s">
        <v>2093</v>
      </c>
      <c r="H175" s="22" t="s">
        <v>50</v>
      </c>
      <c r="I175" s="22" t="s">
        <v>970</v>
      </c>
      <c r="J175" s="22" t="s">
        <v>971</v>
      </c>
      <c r="K175" s="27">
        <v>110092</v>
      </c>
      <c r="L175" s="24" t="s">
        <v>2094</v>
      </c>
      <c r="N175" s="28">
        <v>1</v>
      </c>
      <c r="O175" s="23">
        <v>10</v>
      </c>
      <c r="P175" s="24" t="s">
        <v>1326</v>
      </c>
      <c r="R175" s="24" t="s">
        <v>1185</v>
      </c>
      <c r="S175" s="24" t="s">
        <v>1185</v>
      </c>
      <c r="U175" s="22" t="s">
        <v>2095</v>
      </c>
      <c r="W175" s="22" t="s">
        <v>956</v>
      </c>
      <c r="X175" s="22" t="s">
        <v>956</v>
      </c>
    </row>
    <row r="176" spans="1:24" ht="45">
      <c r="A176" s="24" t="s">
        <v>2096</v>
      </c>
      <c r="B176" s="24" t="s">
        <v>1094</v>
      </c>
      <c r="D176" s="24" t="s">
        <v>967</v>
      </c>
      <c r="E176" s="24" t="s">
        <v>983</v>
      </c>
      <c r="F176" s="24" t="s">
        <v>2097</v>
      </c>
      <c r="G176" s="24" t="s">
        <v>2093</v>
      </c>
      <c r="H176" s="22" t="s">
        <v>50</v>
      </c>
      <c r="I176" s="22" t="s">
        <v>970</v>
      </c>
      <c r="J176" s="22" t="s">
        <v>971</v>
      </c>
      <c r="K176" s="27">
        <v>110092</v>
      </c>
      <c r="L176" s="24" t="s">
        <v>2098</v>
      </c>
      <c r="N176" s="28">
        <v>1</v>
      </c>
      <c r="O176" s="23">
        <v>10</v>
      </c>
      <c r="P176" s="24" t="s">
        <v>1326</v>
      </c>
      <c r="R176" s="24" t="s">
        <v>1185</v>
      </c>
      <c r="S176" s="24" t="s">
        <v>1185</v>
      </c>
      <c r="U176" s="22" t="s">
        <v>2099</v>
      </c>
      <c r="W176" s="22" t="s">
        <v>956</v>
      </c>
      <c r="X176" s="22" t="s">
        <v>956</v>
      </c>
    </row>
    <row r="177" spans="1:24" ht="45">
      <c r="A177" s="24" t="s">
        <v>2100</v>
      </c>
      <c r="B177" s="24" t="s">
        <v>2024</v>
      </c>
      <c r="D177" s="24" t="s">
        <v>967</v>
      </c>
      <c r="E177" s="24" t="s">
        <v>991</v>
      </c>
      <c r="F177" s="24" t="s">
        <v>2101</v>
      </c>
      <c r="G177" s="24" t="s">
        <v>2102</v>
      </c>
      <c r="H177" s="22" t="s">
        <v>50</v>
      </c>
      <c r="I177" s="22" t="s">
        <v>970</v>
      </c>
      <c r="J177" s="22" t="s">
        <v>971</v>
      </c>
      <c r="K177" s="27">
        <v>110092</v>
      </c>
      <c r="L177" s="24" t="s">
        <v>2103</v>
      </c>
      <c r="N177" s="28">
        <v>6</v>
      </c>
      <c r="O177" s="23">
        <v>60</v>
      </c>
      <c r="P177" s="24" t="s">
        <v>1326</v>
      </c>
      <c r="R177" s="24" t="s">
        <v>1185</v>
      </c>
      <c r="S177" s="24" t="s">
        <v>1185</v>
      </c>
      <c r="U177" s="22" t="s">
        <v>2104</v>
      </c>
      <c r="W177" s="22" t="s">
        <v>956</v>
      </c>
      <c r="X177" s="22" t="s">
        <v>956</v>
      </c>
    </row>
    <row r="178" spans="1:24" ht="45">
      <c r="A178" s="24" t="s">
        <v>2100</v>
      </c>
      <c r="B178" s="24" t="s">
        <v>2024</v>
      </c>
      <c r="D178" s="24" t="s">
        <v>967</v>
      </c>
      <c r="E178" s="24" t="s">
        <v>991</v>
      </c>
      <c r="F178" s="24" t="s">
        <v>2101</v>
      </c>
      <c r="G178" s="24" t="s">
        <v>2102</v>
      </c>
      <c r="H178" s="22" t="s">
        <v>50</v>
      </c>
      <c r="I178" s="22" t="s">
        <v>970</v>
      </c>
      <c r="J178" s="22" t="s">
        <v>971</v>
      </c>
      <c r="K178" s="27">
        <v>110092</v>
      </c>
      <c r="L178" s="24" t="s">
        <v>2105</v>
      </c>
      <c r="N178" s="28">
        <v>10</v>
      </c>
      <c r="O178" s="23">
        <v>100</v>
      </c>
      <c r="P178" s="24" t="s">
        <v>1326</v>
      </c>
      <c r="R178" s="24" t="s">
        <v>1185</v>
      </c>
      <c r="S178" s="24" t="s">
        <v>1185</v>
      </c>
      <c r="U178" s="22" t="s">
        <v>2106</v>
      </c>
      <c r="W178" s="22" t="s">
        <v>956</v>
      </c>
      <c r="X178" s="22" t="s">
        <v>956</v>
      </c>
    </row>
    <row r="179" spans="1:24" ht="45">
      <c r="A179" s="24" t="s">
        <v>993</v>
      </c>
      <c r="B179" s="24" t="s">
        <v>1837</v>
      </c>
      <c r="D179" s="24" t="s">
        <v>2107</v>
      </c>
      <c r="E179" s="24" t="s">
        <v>960</v>
      </c>
      <c r="F179" s="24" t="s">
        <v>1837</v>
      </c>
      <c r="G179" s="24" t="s">
        <v>2108</v>
      </c>
      <c r="H179" s="22" t="s">
        <v>50</v>
      </c>
      <c r="I179" s="22" t="s">
        <v>970</v>
      </c>
      <c r="J179" s="22" t="s">
        <v>971</v>
      </c>
      <c r="K179" s="27">
        <v>110095</v>
      </c>
      <c r="L179" s="24" t="s">
        <v>2109</v>
      </c>
      <c r="N179" s="28">
        <v>2</v>
      </c>
      <c r="O179" s="23">
        <v>20</v>
      </c>
      <c r="P179" s="24" t="s">
        <v>1326</v>
      </c>
      <c r="R179" s="24" t="s">
        <v>1185</v>
      </c>
      <c r="S179" s="24" t="s">
        <v>1185</v>
      </c>
      <c r="U179" s="22" t="s">
        <v>2110</v>
      </c>
      <c r="W179" s="22" t="s">
        <v>956</v>
      </c>
      <c r="X179" s="22" t="s">
        <v>956</v>
      </c>
    </row>
    <row r="180" spans="1:24" ht="30">
      <c r="A180" s="24" t="s">
        <v>2111</v>
      </c>
      <c r="B180" s="24" t="s">
        <v>2112</v>
      </c>
      <c r="C180" s="24" t="s">
        <v>1943</v>
      </c>
      <c r="D180" s="24" t="s">
        <v>967</v>
      </c>
      <c r="E180" s="24" t="s">
        <v>983</v>
      </c>
      <c r="F180" s="24" t="s">
        <v>2113</v>
      </c>
      <c r="G180" s="24" t="s">
        <v>2114</v>
      </c>
      <c r="H180" s="22" t="s">
        <v>50</v>
      </c>
      <c r="I180" s="22" t="s">
        <v>970</v>
      </c>
      <c r="J180" s="22" t="s">
        <v>971</v>
      </c>
      <c r="K180" s="27">
        <v>110095</v>
      </c>
      <c r="L180" s="24" t="s">
        <v>2115</v>
      </c>
      <c r="N180" s="28">
        <v>25</v>
      </c>
      <c r="O180" s="23">
        <v>250</v>
      </c>
      <c r="P180" s="24" t="s">
        <v>1326</v>
      </c>
      <c r="R180" s="24" t="s">
        <v>1185</v>
      </c>
      <c r="S180" s="24" t="s">
        <v>1185</v>
      </c>
      <c r="U180" s="22" t="s">
        <v>2116</v>
      </c>
      <c r="W180" s="22" t="s">
        <v>956</v>
      </c>
      <c r="X180" s="22" t="s">
        <v>956</v>
      </c>
    </row>
    <row r="181" spans="1:24" ht="30">
      <c r="A181" s="24" t="s">
        <v>2117</v>
      </c>
      <c r="B181" s="24" t="s">
        <v>1000</v>
      </c>
      <c r="D181" s="24" t="s">
        <v>1146</v>
      </c>
      <c r="E181" s="24" t="s">
        <v>1115</v>
      </c>
      <c r="F181" s="24" t="s">
        <v>2118</v>
      </c>
      <c r="G181" s="24" t="s">
        <v>2119</v>
      </c>
      <c r="H181" s="22" t="s">
        <v>50</v>
      </c>
      <c r="I181" s="22" t="s">
        <v>1001</v>
      </c>
      <c r="J181" s="22" t="s">
        <v>1595</v>
      </c>
      <c r="K181" s="27">
        <v>121003</v>
      </c>
      <c r="L181" s="24" t="s">
        <v>2120</v>
      </c>
      <c r="N181" s="28">
        <v>260</v>
      </c>
      <c r="O181" s="23">
        <v>2600</v>
      </c>
      <c r="P181" s="24" t="s">
        <v>1326</v>
      </c>
      <c r="R181" s="24" t="s">
        <v>1185</v>
      </c>
      <c r="S181" s="24" t="s">
        <v>1185</v>
      </c>
      <c r="U181" s="22" t="s">
        <v>49</v>
      </c>
      <c r="W181" s="22" t="s">
        <v>956</v>
      </c>
      <c r="X181" s="22" t="s">
        <v>956</v>
      </c>
    </row>
    <row r="182" spans="1:24" ht="45">
      <c r="A182" s="24" t="s">
        <v>2121</v>
      </c>
      <c r="B182" s="24" t="s">
        <v>2037</v>
      </c>
      <c r="C182" s="24" t="s">
        <v>1837</v>
      </c>
      <c r="D182" s="24" t="s">
        <v>1273</v>
      </c>
      <c r="E182" s="24" t="s">
        <v>1071</v>
      </c>
      <c r="F182" s="24" t="s">
        <v>2122</v>
      </c>
      <c r="G182" s="24" t="s">
        <v>2123</v>
      </c>
      <c r="H182" s="22" t="s">
        <v>50</v>
      </c>
      <c r="I182" s="22" t="s">
        <v>1001</v>
      </c>
      <c r="J182" s="22" t="s">
        <v>1595</v>
      </c>
      <c r="K182" s="27">
        <v>121106</v>
      </c>
      <c r="L182" s="24" t="s">
        <v>2124</v>
      </c>
      <c r="N182" s="28">
        <v>40</v>
      </c>
      <c r="O182" s="23">
        <v>400</v>
      </c>
      <c r="P182" s="24" t="s">
        <v>1326</v>
      </c>
      <c r="R182" s="24" t="s">
        <v>1185</v>
      </c>
      <c r="S182" s="24" t="s">
        <v>1185</v>
      </c>
      <c r="U182" s="22" t="s">
        <v>49</v>
      </c>
      <c r="W182" s="22" t="s">
        <v>956</v>
      </c>
      <c r="X182" s="22" t="s">
        <v>956</v>
      </c>
    </row>
    <row r="183" spans="1:24" ht="45">
      <c r="A183" s="24" t="s">
        <v>1803</v>
      </c>
      <c r="D183" s="24" t="s">
        <v>1107</v>
      </c>
      <c r="E183" s="24" t="s">
        <v>1027</v>
      </c>
      <c r="F183" s="24" t="s">
        <v>1163</v>
      </c>
      <c r="G183" s="24" t="s">
        <v>2125</v>
      </c>
      <c r="H183" s="22" t="s">
        <v>50</v>
      </c>
      <c r="I183" s="22" t="s">
        <v>1001</v>
      </c>
      <c r="J183" s="22" t="s">
        <v>1015</v>
      </c>
      <c r="K183" s="27">
        <v>122001</v>
      </c>
      <c r="L183" s="24" t="s">
        <v>2126</v>
      </c>
      <c r="N183" s="28">
        <v>43</v>
      </c>
      <c r="O183" s="23">
        <v>430</v>
      </c>
      <c r="P183" s="24" t="s">
        <v>1326</v>
      </c>
      <c r="Q183" s="22" t="s">
        <v>2127</v>
      </c>
      <c r="R183" s="24" t="s">
        <v>1185</v>
      </c>
      <c r="S183" s="24" t="s">
        <v>1185</v>
      </c>
      <c r="U183" s="22" t="s">
        <v>49</v>
      </c>
      <c r="W183" s="22" t="s">
        <v>956</v>
      </c>
      <c r="X183" s="22" t="s">
        <v>956</v>
      </c>
    </row>
    <row r="184" spans="1:24" ht="60">
      <c r="A184" s="24" t="s">
        <v>1034</v>
      </c>
      <c r="B184" s="24" t="s">
        <v>983</v>
      </c>
      <c r="C184" s="24" t="s">
        <v>2128</v>
      </c>
      <c r="D184" s="24" t="s">
        <v>1034</v>
      </c>
      <c r="E184" s="24" t="s">
        <v>983</v>
      </c>
      <c r="F184" s="24" t="s">
        <v>2129</v>
      </c>
      <c r="G184" s="24" t="s">
        <v>2130</v>
      </c>
      <c r="H184" s="22" t="s">
        <v>50</v>
      </c>
      <c r="I184" s="22" t="s">
        <v>1001</v>
      </c>
      <c r="J184" s="22" t="s">
        <v>1015</v>
      </c>
      <c r="K184" s="27">
        <v>122002</v>
      </c>
      <c r="L184" s="24" t="s">
        <v>2131</v>
      </c>
      <c r="N184" s="28">
        <v>295</v>
      </c>
      <c r="O184" s="23">
        <v>2950</v>
      </c>
      <c r="P184" s="24" t="s">
        <v>1326</v>
      </c>
      <c r="R184" s="24" t="s">
        <v>1185</v>
      </c>
      <c r="S184" s="24" t="s">
        <v>1185</v>
      </c>
      <c r="U184" s="22" t="s">
        <v>2132</v>
      </c>
      <c r="W184" s="22" t="s">
        <v>956</v>
      </c>
      <c r="X184" s="22" t="s">
        <v>956</v>
      </c>
    </row>
    <row r="185" spans="1:24" ht="30">
      <c r="A185" s="24" t="s">
        <v>1174</v>
      </c>
      <c r="B185" s="24" t="s">
        <v>1097</v>
      </c>
      <c r="C185" s="24" t="s">
        <v>1758</v>
      </c>
      <c r="D185" s="24" t="s">
        <v>2133</v>
      </c>
      <c r="E185" s="24" t="s">
        <v>1097</v>
      </c>
      <c r="F185" s="24" t="s">
        <v>1049</v>
      </c>
      <c r="G185" s="24" t="s">
        <v>2134</v>
      </c>
      <c r="H185" s="22" t="s">
        <v>50</v>
      </c>
      <c r="I185" s="22" t="s">
        <v>1001</v>
      </c>
      <c r="J185" s="22" t="s">
        <v>2135</v>
      </c>
      <c r="K185" s="27">
        <v>132118</v>
      </c>
      <c r="L185" s="24" t="s">
        <v>2136</v>
      </c>
      <c r="N185" s="28">
        <v>35</v>
      </c>
      <c r="O185" s="23">
        <v>350</v>
      </c>
      <c r="P185" s="24" t="s">
        <v>1326</v>
      </c>
      <c r="R185" s="24" t="s">
        <v>1185</v>
      </c>
      <c r="S185" s="24" t="s">
        <v>1185</v>
      </c>
      <c r="U185" s="22" t="s">
        <v>49</v>
      </c>
      <c r="W185" s="22" t="s">
        <v>956</v>
      </c>
      <c r="X185" s="22" t="s">
        <v>956</v>
      </c>
    </row>
    <row r="186" spans="1:24" ht="45">
      <c r="A186" s="24" t="s">
        <v>2137</v>
      </c>
      <c r="B186" s="24" t="s">
        <v>979</v>
      </c>
      <c r="D186" s="24" t="s">
        <v>967</v>
      </c>
      <c r="E186" s="24" t="s">
        <v>1061</v>
      </c>
      <c r="F186" s="24" t="s">
        <v>1027</v>
      </c>
      <c r="G186" s="24" t="s">
        <v>2138</v>
      </c>
      <c r="H186" s="22" t="s">
        <v>50</v>
      </c>
      <c r="I186" s="22" t="s">
        <v>1001</v>
      </c>
      <c r="J186" s="22" t="s">
        <v>2139</v>
      </c>
      <c r="K186" s="27">
        <v>133001</v>
      </c>
      <c r="L186" s="24" t="s">
        <v>2140</v>
      </c>
      <c r="N186" s="28">
        <v>10</v>
      </c>
      <c r="O186" s="23">
        <v>100</v>
      </c>
      <c r="P186" s="24" t="s">
        <v>1326</v>
      </c>
      <c r="R186" s="24" t="s">
        <v>1185</v>
      </c>
      <c r="S186" s="24" t="s">
        <v>1185</v>
      </c>
      <c r="U186" s="22" t="s">
        <v>2141</v>
      </c>
      <c r="W186" s="22" t="s">
        <v>956</v>
      </c>
      <c r="X186" s="22" t="s">
        <v>956</v>
      </c>
    </row>
    <row r="187" spans="1:24" ht="30">
      <c r="A187" s="24" t="s">
        <v>1062</v>
      </c>
      <c r="B187" s="24" t="s">
        <v>2142</v>
      </c>
      <c r="C187" s="24" t="s">
        <v>2143</v>
      </c>
      <c r="D187" s="24" t="s">
        <v>2144</v>
      </c>
      <c r="E187" s="24" t="s">
        <v>975</v>
      </c>
      <c r="F187" s="24" t="s">
        <v>2145</v>
      </c>
      <c r="G187" s="24" t="s">
        <v>2146</v>
      </c>
      <c r="H187" s="22" t="s">
        <v>50</v>
      </c>
      <c r="I187" s="22" t="s">
        <v>1001</v>
      </c>
      <c r="J187" s="22" t="s">
        <v>2147</v>
      </c>
      <c r="K187" s="27">
        <v>134002</v>
      </c>
      <c r="L187" s="24" t="s">
        <v>2148</v>
      </c>
      <c r="N187" s="28">
        <v>35</v>
      </c>
      <c r="O187" s="23">
        <v>350</v>
      </c>
      <c r="P187" s="24" t="s">
        <v>1326</v>
      </c>
      <c r="R187" s="24" t="s">
        <v>1185</v>
      </c>
      <c r="S187" s="24" t="s">
        <v>1185</v>
      </c>
      <c r="U187" s="22" t="s">
        <v>49</v>
      </c>
      <c r="W187" s="22" t="s">
        <v>956</v>
      </c>
      <c r="X187" s="22" t="s">
        <v>956</v>
      </c>
    </row>
    <row r="188" spans="1:24" ht="45">
      <c r="A188" s="24" t="s">
        <v>966</v>
      </c>
      <c r="B188" s="24" t="s">
        <v>960</v>
      </c>
      <c r="D188" s="24" t="s">
        <v>2149</v>
      </c>
      <c r="E188" s="24" t="s">
        <v>1048</v>
      </c>
      <c r="F188" s="24" t="s">
        <v>2150</v>
      </c>
      <c r="G188" s="24" t="s">
        <v>2151</v>
      </c>
      <c r="H188" s="22" t="s">
        <v>50</v>
      </c>
      <c r="I188" s="22" t="s">
        <v>1039</v>
      </c>
      <c r="J188" s="22" t="s">
        <v>2152</v>
      </c>
      <c r="K188" s="27">
        <v>140113</v>
      </c>
      <c r="L188" s="24" t="s">
        <v>2153</v>
      </c>
      <c r="N188" s="28">
        <v>70</v>
      </c>
      <c r="O188" s="23">
        <v>700</v>
      </c>
      <c r="P188" s="24" t="s">
        <v>1326</v>
      </c>
      <c r="R188" s="24" t="s">
        <v>1185</v>
      </c>
      <c r="S188" s="24" t="s">
        <v>1185</v>
      </c>
      <c r="U188" s="22" t="s">
        <v>49</v>
      </c>
      <c r="W188" s="22" t="s">
        <v>956</v>
      </c>
      <c r="X188" s="22" t="s">
        <v>956</v>
      </c>
    </row>
    <row r="189" spans="1:24" ht="30">
      <c r="A189" s="24" t="s">
        <v>1089</v>
      </c>
      <c r="B189" s="24" t="s">
        <v>2154</v>
      </c>
      <c r="D189" s="24" t="s">
        <v>2155</v>
      </c>
      <c r="E189" s="24" t="s">
        <v>1048</v>
      </c>
      <c r="F189" s="24" t="s">
        <v>2154</v>
      </c>
      <c r="G189" s="24" t="s">
        <v>2156</v>
      </c>
      <c r="H189" s="22" t="s">
        <v>50</v>
      </c>
      <c r="I189" s="22" t="s">
        <v>1039</v>
      </c>
      <c r="J189" s="22" t="s">
        <v>1641</v>
      </c>
      <c r="K189" s="27">
        <v>141001</v>
      </c>
      <c r="L189" s="24" t="s">
        <v>2157</v>
      </c>
      <c r="N189" s="28">
        <v>25</v>
      </c>
      <c r="O189" s="23">
        <v>250</v>
      </c>
      <c r="P189" s="24" t="s">
        <v>1326</v>
      </c>
      <c r="R189" s="24" t="s">
        <v>1185</v>
      </c>
      <c r="S189" s="24" t="s">
        <v>1185</v>
      </c>
      <c r="U189" s="22" t="s">
        <v>49</v>
      </c>
      <c r="W189" s="22" t="s">
        <v>956</v>
      </c>
      <c r="X189" s="22" t="s">
        <v>956</v>
      </c>
    </row>
    <row r="190" spans="1:24" ht="15">
      <c r="A190" s="24" t="s">
        <v>2158</v>
      </c>
      <c r="B190" s="24" t="s">
        <v>2159</v>
      </c>
      <c r="C190" s="24" t="s">
        <v>1040</v>
      </c>
      <c r="D190" s="24" t="s">
        <v>2160</v>
      </c>
      <c r="E190" s="24" t="s">
        <v>1031</v>
      </c>
      <c r="F190" s="24" t="s">
        <v>1049</v>
      </c>
      <c r="G190" s="24" t="s">
        <v>2161</v>
      </c>
      <c r="H190" s="22" t="s">
        <v>50</v>
      </c>
      <c r="I190" s="22" t="s">
        <v>1039</v>
      </c>
      <c r="J190" s="22" t="s">
        <v>1641</v>
      </c>
      <c r="K190" s="27">
        <v>141002</v>
      </c>
      <c r="L190" s="24" t="s">
        <v>2162</v>
      </c>
      <c r="N190" s="28">
        <v>35</v>
      </c>
      <c r="O190" s="23">
        <v>350</v>
      </c>
      <c r="P190" s="24" t="s">
        <v>1326</v>
      </c>
      <c r="R190" s="24" t="s">
        <v>1185</v>
      </c>
      <c r="S190" s="24" t="s">
        <v>1185</v>
      </c>
      <c r="U190" s="22" t="s">
        <v>49</v>
      </c>
      <c r="W190" s="22" t="s">
        <v>956</v>
      </c>
      <c r="X190" s="22" t="s">
        <v>956</v>
      </c>
    </row>
    <row r="191" spans="1:24" ht="30">
      <c r="A191" s="24" t="s">
        <v>2163</v>
      </c>
      <c r="B191" s="24" t="s">
        <v>1031</v>
      </c>
      <c r="C191" s="24" t="s">
        <v>2164</v>
      </c>
      <c r="D191" s="24" t="s">
        <v>2165</v>
      </c>
      <c r="E191" s="24" t="s">
        <v>1031</v>
      </c>
      <c r="F191" s="24" t="s">
        <v>2164</v>
      </c>
      <c r="G191" s="24" t="s">
        <v>2166</v>
      </c>
      <c r="H191" s="22" t="s">
        <v>50</v>
      </c>
      <c r="I191" s="22" t="s">
        <v>1039</v>
      </c>
      <c r="J191" s="22" t="s">
        <v>2167</v>
      </c>
      <c r="K191" s="27">
        <v>143001</v>
      </c>
      <c r="L191" s="24" t="s">
        <v>2168</v>
      </c>
      <c r="N191" s="28">
        <v>20</v>
      </c>
      <c r="O191" s="23">
        <v>200</v>
      </c>
      <c r="P191" s="24" t="s">
        <v>1326</v>
      </c>
      <c r="R191" s="24" t="s">
        <v>1185</v>
      </c>
      <c r="S191" s="24" t="s">
        <v>1185</v>
      </c>
      <c r="U191" s="22" t="s">
        <v>2169</v>
      </c>
      <c r="W191" s="22" t="s">
        <v>956</v>
      </c>
      <c r="X191" s="22" t="s">
        <v>956</v>
      </c>
    </row>
    <row r="192" spans="1:24" ht="30">
      <c r="A192" s="24" t="s">
        <v>2170</v>
      </c>
      <c r="B192" s="24" t="s">
        <v>2171</v>
      </c>
      <c r="D192" s="24" t="s">
        <v>967</v>
      </c>
      <c r="E192" s="24" t="s">
        <v>1037</v>
      </c>
      <c r="F192" s="24" t="s">
        <v>2172</v>
      </c>
      <c r="G192" s="24" t="s">
        <v>2173</v>
      </c>
      <c r="H192" s="22" t="s">
        <v>50</v>
      </c>
      <c r="I192" s="22" t="s">
        <v>1764</v>
      </c>
      <c r="J192" s="22" t="s">
        <v>1764</v>
      </c>
      <c r="K192" s="27">
        <v>160008</v>
      </c>
      <c r="L192" s="24" t="s">
        <v>2174</v>
      </c>
      <c r="N192" s="28">
        <v>35</v>
      </c>
      <c r="O192" s="23">
        <v>350</v>
      </c>
      <c r="P192" s="24" t="s">
        <v>1326</v>
      </c>
      <c r="R192" s="24" t="s">
        <v>1185</v>
      </c>
      <c r="S192" s="24" t="s">
        <v>1185</v>
      </c>
      <c r="U192" s="22" t="s">
        <v>49</v>
      </c>
      <c r="W192" s="22" t="s">
        <v>956</v>
      </c>
      <c r="X192" s="22" t="s">
        <v>956</v>
      </c>
    </row>
    <row r="193" spans="1:24" ht="15">
      <c r="A193" s="24" t="s">
        <v>1168</v>
      </c>
      <c r="B193" s="24" t="s">
        <v>960</v>
      </c>
      <c r="D193" s="24" t="s">
        <v>1034</v>
      </c>
      <c r="E193" s="24" t="s">
        <v>1115</v>
      </c>
      <c r="F193" s="24" t="s">
        <v>2175</v>
      </c>
      <c r="G193" s="24" t="s">
        <v>2176</v>
      </c>
      <c r="H193" s="22" t="s">
        <v>50</v>
      </c>
      <c r="I193" s="22" t="s">
        <v>1764</v>
      </c>
      <c r="J193" s="22" t="s">
        <v>1764</v>
      </c>
      <c r="K193" s="27">
        <v>160010</v>
      </c>
      <c r="L193" s="24" t="s">
        <v>2177</v>
      </c>
      <c r="N193" s="28">
        <v>49</v>
      </c>
      <c r="O193" s="23">
        <v>490</v>
      </c>
      <c r="P193" s="24" t="s">
        <v>1326</v>
      </c>
      <c r="R193" s="24" t="s">
        <v>1185</v>
      </c>
      <c r="S193" s="24" t="s">
        <v>1185</v>
      </c>
      <c r="U193" s="22" t="s">
        <v>49</v>
      </c>
      <c r="W193" s="22" t="s">
        <v>956</v>
      </c>
      <c r="X193" s="22" t="s">
        <v>956</v>
      </c>
    </row>
    <row r="194" spans="1:24" ht="30">
      <c r="A194" s="24" t="s">
        <v>2117</v>
      </c>
      <c r="B194" s="24" t="s">
        <v>995</v>
      </c>
      <c r="C194" s="24" t="s">
        <v>1804</v>
      </c>
      <c r="D194" s="24" t="s">
        <v>991</v>
      </c>
      <c r="E194" s="24" t="s">
        <v>986</v>
      </c>
      <c r="F194" s="24" t="s">
        <v>1804</v>
      </c>
      <c r="G194" s="24" t="s">
        <v>2178</v>
      </c>
      <c r="H194" s="22" t="s">
        <v>50</v>
      </c>
      <c r="I194" s="22" t="s">
        <v>984</v>
      </c>
      <c r="J194" s="22" t="s">
        <v>1102</v>
      </c>
      <c r="K194" s="27">
        <v>201001</v>
      </c>
      <c r="L194" s="24" t="s">
        <v>2179</v>
      </c>
      <c r="N194" s="28">
        <v>8</v>
      </c>
      <c r="O194" s="23">
        <v>80</v>
      </c>
      <c r="P194" s="24" t="s">
        <v>1326</v>
      </c>
      <c r="R194" s="24" t="s">
        <v>1185</v>
      </c>
      <c r="S194" s="24" t="s">
        <v>1185</v>
      </c>
      <c r="U194" s="22" t="s">
        <v>49</v>
      </c>
      <c r="W194" s="22" t="s">
        <v>956</v>
      </c>
      <c r="X194" s="22" t="s">
        <v>956</v>
      </c>
    </row>
    <row r="195" spans="1:24" ht="45">
      <c r="A195" s="24" t="s">
        <v>2180</v>
      </c>
      <c r="B195" s="24" t="s">
        <v>980</v>
      </c>
      <c r="D195" s="24" t="s">
        <v>2181</v>
      </c>
      <c r="E195" s="24" t="s">
        <v>2182</v>
      </c>
      <c r="F195" s="24" t="s">
        <v>2056</v>
      </c>
      <c r="G195" s="24" t="s">
        <v>2183</v>
      </c>
      <c r="H195" s="22" t="s">
        <v>50</v>
      </c>
      <c r="I195" s="22" t="s">
        <v>984</v>
      </c>
      <c r="J195" s="22" t="s">
        <v>1102</v>
      </c>
      <c r="K195" s="27">
        <v>201007</v>
      </c>
      <c r="L195" s="24" t="s">
        <v>2184</v>
      </c>
      <c r="N195" s="28">
        <v>70</v>
      </c>
      <c r="O195" s="23">
        <v>700</v>
      </c>
      <c r="P195" s="24" t="s">
        <v>1326</v>
      </c>
      <c r="Q195" s="22" t="s">
        <v>2185</v>
      </c>
      <c r="R195" s="24" t="s">
        <v>1185</v>
      </c>
      <c r="S195" s="24" t="s">
        <v>1185</v>
      </c>
      <c r="U195" s="22" t="s">
        <v>49</v>
      </c>
      <c r="W195" s="22" t="s">
        <v>956</v>
      </c>
      <c r="X195" s="22" t="s">
        <v>956</v>
      </c>
    </row>
    <row r="196" spans="1:24" ht="45">
      <c r="A196" s="24" t="s">
        <v>998</v>
      </c>
      <c r="B196" s="24" t="s">
        <v>1082</v>
      </c>
      <c r="C196" s="24" t="s">
        <v>2186</v>
      </c>
      <c r="D196" s="24" t="s">
        <v>1034</v>
      </c>
      <c r="E196" s="24" t="s">
        <v>1011</v>
      </c>
      <c r="F196" s="24" t="s">
        <v>2187</v>
      </c>
      <c r="G196" s="24" t="s">
        <v>2188</v>
      </c>
      <c r="H196" s="22" t="s">
        <v>50</v>
      </c>
      <c r="I196" s="22" t="s">
        <v>984</v>
      </c>
      <c r="J196" s="22" t="s">
        <v>985</v>
      </c>
      <c r="K196" s="27">
        <v>201301</v>
      </c>
      <c r="L196" s="24" t="s">
        <v>2189</v>
      </c>
      <c r="N196" s="28">
        <v>735</v>
      </c>
      <c r="O196" s="23">
        <v>7350</v>
      </c>
      <c r="P196" s="24" t="s">
        <v>1326</v>
      </c>
      <c r="R196" s="24" t="s">
        <v>1185</v>
      </c>
      <c r="S196" s="24" t="s">
        <v>1185</v>
      </c>
      <c r="U196" s="22" t="s">
        <v>2190</v>
      </c>
      <c r="W196" s="22" t="s">
        <v>956</v>
      </c>
      <c r="X196" s="22" t="s">
        <v>956</v>
      </c>
    </row>
    <row r="197" spans="1:24" ht="30">
      <c r="A197" s="24" t="s">
        <v>2191</v>
      </c>
      <c r="B197" s="24" t="s">
        <v>1020</v>
      </c>
      <c r="D197" s="24" t="s">
        <v>1014</v>
      </c>
      <c r="E197" s="24" t="s">
        <v>1003</v>
      </c>
      <c r="F197" s="24" t="s">
        <v>2192</v>
      </c>
      <c r="G197" s="24" t="s">
        <v>2193</v>
      </c>
      <c r="H197" s="22" t="s">
        <v>50</v>
      </c>
      <c r="I197" s="22" t="s">
        <v>984</v>
      </c>
      <c r="J197" s="22" t="s">
        <v>985</v>
      </c>
      <c r="K197" s="27">
        <v>201301</v>
      </c>
      <c r="L197" s="24" t="s">
        <v>2194</v>
      </c>
      <c r="N197" s="28">
        <v>10</v>
      </c>
      <c r="O197" s="23">
        <v>100</v>
      </c>
      <c r="P197" s="24" t="s">
        <v>1326</v>
      </c>
      <c r="R197" s="24" t="s">
        <v>1185</v>
      </c>
      <c r="S197" s="24" t="s">
        <v>1185</v>
      </c>
      <c r="U197" s="22" t="s">
        <v>2195</v>
      </c>
      <c r="W197" s="22" t="s">
        <v>956</v>
      </c>
      <c r="X197" s="22" t="s">
        <v>956</v>
      </c>
    </row>
    <row r="198" spans="1:24" ht="30">
      <c r="A198" s="24" t="s">
        <v>1089</v>
      </c>
      <c r="B198" s="24" t="s">
        <v>1965</v>
      </c>
      <c r="D198" s="24" t="s">
        <v>1014</v>
      </c>
      <c r="E198" s="24" t="s">
        <v>2196</v>
      </c>
      <c r="F198" s="24" t="s">
        <v>2197</v>
      </c>
      <c r="G198" s="24" t="s">
        <v>2198</v>
      </c>
      <c r="H198" s="22" t="s">
        <v>50</v>
      </c>
      <c r="I198" s="22" t="s">
        <v>984</v>
      </c>
      <c r="J198" s="22" t="s">
        <v>985</v>
      </c>
      <c r="K198" s="27">
        <v>201301</v>
      </c>
      <c r="L198" s="24" t="s">
        <v>2199</v>
      </c>
      <c r="N198" s="28">
        <v>35</v>
      </c>
      <c r="O198" s="23">
        <v>350</v>
      </c>
      <c r="P198" s="24" t="s">
        <v>1326</v>
      </c>
      <c r="R198" s="24" t="s">
        <v>1185</v>
      </c>
      <c r="S198" s="24" t="s">
        <v>1185</v>
      </c>
      <c r="U198" s="22" t="s">
        <v>49</v>
      </c>
      <c r="W198" s="22" t="s">
        <v>956</v>
      </c>
      <c r="X198" s="22" t="s">
        <v>956</v>
      </c>
    </row>
    <row r="199" spans="1:24" ht="45">
      <c r="A199" s="24" t="s">
        <v>2200</v>
      </c>
      <c r="B199" s="24" t="s">
        <v>1099</v>
      </c>
      <c r="D199" s="24" t="s">
        <v>967</v>
      </c>
      <c r="E199" s="24" t="s">
        <v>2201</v>
      </c>
      <c r="F199" s="24" t="s">
        <v>2202</v>
      </c>
      <c r="G199" s="24" t="s">
        <v>2203</v>
      </c>
      <c r="H199" s="22" t="s">
        <v>50</v>
      </c>
      <c r="I199" s="22" t="s">
        <v>984</v>
      </c>
      <c r="J199" s="22" t="s">
        <v>1106</v>
      </c>
      <c r="K199" s="27">
        <v>202001</v>
      </c>
      <c r="L199" s="24" t="s">
        <v>2204</v>
      </c>
      <c r="N199" s="28">
        <v>1</v>
      </c>
      <c r="O199" s="23">
        <v>10</v>
      </c>
      <c r="P199" s="24" t="s">
        <v>1326</v>
      </c>
      <c r="R199" s="24" t="s">
        <v>1185</v>
      </c>
      <c r="S199" s="24" t="s">
        <v>1185</v>
      </c>
      <c r="U199" s="22" t="s">
        <v>2205</v>
      </c>
      <c r="W199" s="22" t="s">
        <v>956</v>
      </c>
      <c r="X199" s="22" t="s">
        <v>956</v>
      </c>
    </row>
    <row r="200" spans="1:24" ht="30">
      <c r="A200" s="24" t="s">
        <v>2206</v>
      </c>
      <c r="B200" s="24" t="s">
        <v>2207</v>
      </c>
      <c r="D200" s="24" t="s">
        <v>986</v>
      </c>
      <c r="E200" s="24" t="s">
        <v>991</v>
      </c>
      <c r="F200" s="24" t="s">
        <v>2208</v>
      </c>
      <c r="G200" s="24" t="s">
        <v>2209</v>
      </c>
      <c r="H200" s="22" t="s">
        <v>50</v>
      </c>
      <c r="I200" s="22" t="s">
        <v>984</v>
      </c>
      <c r="J200" s="22" t="s">
        <v>1012</v>
      </c>
      <c r="K200" s="27">
        <v>208005</v>
      </c>
      <c r="L200" s="24" t="s">
        <v>2210</v>
      </c>
      <c r="N200" s="28">
        <v>8</v>
      </c>
      <c r="O200" s="23">
        <v>80</v>
      </c>
      <c r="P200" s="24" t="s">
        <v>1326</v>
      </c>
      <c r="R200" s="24" t="s">
        <v>1185</v>
      </c>
      <c r="S200" s="24" t="s">
        <v>1185</v>
      </c>
      <c r="U200" s="22" t="s">
        <v>2211</v>
      </c>
      <c r="W200" s="22" t="s">
        <v>956</v>
      </c>
      <c r="X200" s="22" t="s">
        <v>956</v>
      </c>
    </row>
    <row r="201" spans="1:24" ht="15">
      <c r="A201" s="24" t="s">
        <v>2212</v>
      </c>
      <c r="B201" s="24" t="s">
        <v>2213</v>
      </c>
      <c r="D201" s="24" t="s">
        <v>1098</v>
      </c>
      <c r="E201" s="24" t="s">
        <v>967</v>
      </c>
      <c r="F201" s="24" t="s">
        <v>2214</v>
      </c>
      <c r="G201" s="24" t="s">
        <v>2215</v>
      </c>
      <c r="H201" s="22" t="s">
        <v>50</v>
      </c>
      <c r="I201" s="22" t="s">
        <v>984</v>
      </c>
      <c r="J201" s="22" t="s">
        <v>2216</v>
      </c>
      <c r="K201" s="27">
        <v>211006</v>
      </c>
      <c r="L201" s="24" t="s">
        <v>2217</v>
      </c>
      <c r="N201" s="28">
        <v>35</v>
      </c>
      <c r="O201" s="23">
        <v>350</v>
      </c>
      <c r="P201" s="24" t="s">
        <v>1326</v>
      </c>
      <c r="R201" s="24" t="s">
        <v>1185</v>
      </c>
      <c r="S201" s="24" t="s">
        <v>1185</v>
      </c>
      <c r="U201" s="22" t="s">
        <v>2218</v>
      </c>
      <c r="W201" s="22" t="s">
        <v>956</v>
      </c>
      <c r="X201" s="22" t="s">
        <v>956</v>
      </c>
    </row>
    <row r="202" spans="1:24" ht="30">
      <c r="A202" s="24" t="s">
        <v>1068</v>
      </c>
      <c r="B202" s="24" t="s">
        <v>960</v>
      </c>
      <c r="C202" s="24" t="s">
        <v>1099</v>
      </c>
      <c r="D202" s="24" t="s">
        <v>1041</v>
      </c>
      <c r="E202" s="24" t="s">
        <v>987</v>
      </c>
      <c r="F202" s="24" t="s">
        <v>1101</v>
      </c>
      <c r="G202" s="24" t="s">
        <v>2219</v>
      </c>
      <c r="H202" s="22" t="s">
        <v>50</v>
      </c>
      <c r="I202" s="22" t="s">
        <v>984</v>
      </c>
      <c r="J202" s="22" t="s">
        <v>962</v>
      </c>
      <c r="K202" s="27">
        <v>221001</v>
      </c>
      <c r="L202" s="24" t="s">
        <v>2220</v>
      </c>
      <c r="N202" s="28">
        <v>8</v>
      </c>
      <c r="O202" s="23">
        <v>80</v>
      </c>
      <c r="P202" s="24" t="s">
        <v>1326</v>
      </c>
      <c r="R202" s="24" t="s">
        <v>1185</v>
      </c>
      <c r="S202" s="24" t="s">
        <v>1185</v>
      </c>
      <c r="U202" s="22" t="s">
        <v>49</v>
      </c>
      <c r="W202" s="22" t="s">
        <v>956</v>
      </c>
      <c r="X202" s="22" t="s">
        <v>956</v>
      </c>
    </row>
    <row r="203" spans="1:24" ht="60">
      <c r="A203" s="24" t="s">
        <v>2221</v>
      </c>
      <c r="B203" s="24" t="s">
        <v>1178</v>
      </c>
      <c r="D203" s="24" t="s">
        <v>1146</v>
      </c>
      <c r="E203" s="24" t="s">
        <v>987</v>
      </c>
      <c r="F203" s="24" t="s">
        <v>2222</v>
      </c>
      <c r="G203" s="24" t="s">
        <v>2223</v>
      </c>
      <c r="H203" s="22" t="s">
        <v>50</v>
      </c>
      <c r="I203" s="22" t="s">
        <v>984</v>
      </c>
      <c r="J203" s="22" t="s">
        <v>962</v>
      </c>
      <c r="K203" s="27">
        <v>221002</v>
      </c>
      <c r="L203" s="24" t="s">
        <v>2224</v>
      </c>
      <c r="N203" s="28">
        <v>13</v>
      </c>
      <c r="O203" s="23">
        <v>130</v>
      </c>
      <c r="P203" s="24" t="s">
        <v>1326</v>
      </c>
      <c r="R203" s="24" t="s">
        <v>1185</v>
      </c>
      <c r="S203" s="24" t="s">
        <v>1185</v>
      </c>
      <c r="U203" s="22" t="s">
        <v>2225</v>
      </c>
      <c r="W203" s="22" t="s">
        <v>956</v>
      </c>
      <c r="X203" s="22" t="s">
        <v>956</v>
      </c>
    </row>
    <row r="204" spans="1:24" ht="30">
      <c r="A204" s="24" t="s">
        <v>2226</v>
      </c>
      <c r="B204" s="24" t="s">
        <v>2227</v>
      </c>
      <c r="C204" s="24" t="s">
        <v>2228</v>
      </c>
      <c r="D204" s="24" t="s">
        <v>961</v>
      </c>
      <c r="E204" s="24" t="s">
        <v>1562</v>
      </c>
      <c r="F204" s="24" t="s">
        <v>2229</v>
      </c>
      <c r="G204" s="24" t="s">
        <v>2230</v>
      </c>
      <c r="H204" s="22" t="s">
        <v>50</v>
      </c>
      <c r="I204" s="22" t="s">
        <v>984</v>
      </c>
      <c r="J204" s="22" t="s">
        <v>962</v>
      </c>
      <c r="K204" s="27">
        <v>221002</v>
      </c>
      <c r="L204" s="24" t="s">
        <v>2231</v>
      </c>
      <c r="N204" s="28">
        <v>35</v>
      </c>
      <c r="O204" s="23">
        <v>350</v>
      </c>
      <c r="P204" s="24" t="s">
        <v>1326</v>
      </c>
      <c r="R204" s="24" t="s">
        <v>1185</v>
      </c>
      <c r="S204" s="24" t="s">
        <v>1185</v>
      </c>
      <c r="U204" s="22" t="s">
        <v>49</v>
      </c>
      <c r="W204" s="22" t="s">
        <v>956</v>
      </c>
      <c r="X204" s="22" t="s">
        <v>956</v>
      </c>
    </row>
    <row r="205" spans="1:24" ht="45">
      <c r="A205" s="24" t="s">
        <v>2232</v>
      </c>
      <c r="B205" s="24" t="s">
        <v>1178</v>
      </c>
      <c r="D205" s="24" t="s">
        <v>961</v>
      </c>
      <c r="E205" s="24" t="s">
        <v>967</v>
      </c>
      <c r="F205" s="24" t="s">
        <v>2233</v>
      </c>
      <c r="G205" s="24" t="s">
        <v>2234</v>
      </c>
      <c r="H205" s="22" t="s">
        <v>50</v>
      </c>
      <c r="I205" s="22" t="s">
        <v>984</v>
      </c>
      <c r="J205" s="22" t="s">
        <v>962</v>
      </c>
      <c r="K205" s="27">
        <v>221010</v>
      </c>
      <c r="L205" s="24" t="s">
        <v>2235</v>
      </c>
      <c r="N205" s="28">
        <v>32</v>
      </c>
      <c r="O205" s="23">
        <v>320</v>
      </c>
      <c r="P205" s="24" t="s">
        <v>1326</v>
      </c>
      <c r="R205" s="24" t="s">
        <v>1185</v>
      </c>
      <c r="S205" s="24" t="s">
        <v>1185</v>
      </c>
      <c r="U205" s="22" t="s">
        <v>49</v>
      </c>
      <c r="W205" s="22" t="s">
        <v>956</v>
      </c>
      <c r="X205" s="22" t="s">
        <v>956</v>
      </c>
    </row>
    <row r="206" spans="1:24" ht="30">
      <c r="A206" s="24" t="s">
        <v>1016</v>
      </c>
      <c r="B206" s="24" t="s">
        <v>1017</v>
      </c>
      <c r="D206" s="24" t="s">
        <v>982</v>
      </c>
      <c r="E206" s="24" t="s">
        <v>1011</v>
      </c>
      <c r="F206" s="24" t="s">
        <v>2236</v>
      </c>
      <c r="G206" s="24" t="s">
        <v>2237</v>
      </c>
      <c r="H206" s="22" t="s">
        <v>50</v>
      </c>
      <c r="I206" s="22" t="s">
        <v>984</v>
      </c>
      <c r="J206" s="22" t="s">
        <v>1018</v>
      </c>
      <c r="K206" s="27">
        <v>226020</v>
      </c>
      <c r="L206" s="24" t="s">
        <v>2238</v>
      </c>
      <c r="N206" s="28">
        <v>4</v>
      </c>
      <c r="O206" s="23">
        <v>40</v>
      </c>
      <c r="P206" s="24" t="s">
        <v>1326</v>
      </c>
      <c r="R206" s="24" t="s">
        <v>1185</v>
      </c>
      <c r="S206" s="24" t="s">
        <v>1185</v>
      </c>
      <c r="U206" s="22" t="s">
        <v>49</v>
      </c>
      <c r="W206" s="22" t="s">
        <v>956</v>
      </c>
      <c r="X206" s="22" t="s">
        <v>956</v>
      </c>
    </row>
    <row r="207" spans="1:24" ht="45">
      <c r="A207" s="24" t="s">
        <v>1013</v>
      </c>
      <c r="B207" s="24" t="s">
        <v>2239</v>
      </c>
      <c r="C207" s="24" t="s">
        <v>980</v>
      </c>
      <c r="D207" s="24" t="s">
        <v>2240</v>
      </c>
      <c r="E207" s="24" t="s">
        <v>1808</v>
      </c>
      <c r="F207" s="24" t="s">
        <v>1049</v>
      </c>
      <c r="G207" s="24" t="s">
        <v>2241</v>
      </c>
      <c r="H207" s="22" t="s">
        <v>50</v>
      </c>
      <c r="I207" s="22" t="s">
        <v>984</v>
      </c>
      <c r="J207" s="22" t="s">
        <v>1005</v>
      </c>
      <c r="K207" s="27">
        <v>243001</v>
      </c>
      <c r="L207" s="24" t="s">
        <v>2242</v>
      </c>
      <c r="N207" s="28">
        <v>35</v>
      </c>
      <c r="O207" s="23">
        <v>350</v>
      </c>
      <c r="P207" s="24" t="s">
        <v>1326</v>
      </c>
      <c r="R207" s="24" t="s">
        <v>1185</v>
      </c>
      <c r="S207" s="24" t="s">
        <v>1185</v>
      </c>
      <c r="U207" s="22" t="s">
        <v>2243</v>
      </c>
      <c r="W207" s="22" t="s">
        <v>956</v>
      </c>
      <c r="X207" s="22" t="s">
        <v>956</v>
      </c>
    </row>
    <row r="208" spans="1:24" ht="30">
      <c r="A208" s="24" t="s">
        <v>1087</v>
      </c>
      <c r="B208" s="24" t="s">
        <v>960</v>
      </c>
      <c r="C208" s="24" t="s">
        <v>1105</v>
      </c>
      <c r="D208" s="24" t="s">
        <v>2244</v>
      </c>
      <c r="E208" s="24" t="s">
        <v>1004</v>
      </c>
      <c r="F208" s="24" t="s">
        <v>2245</v>
      </c>
      <c r="G208" s="24" t="s">
        <v>2246</v>
      </c>
      <c r="H208" s="22" t="s">
        <v>50</v>
      </c>
      <c r="I208" s="22" t="s">
        <v>984</v>
      </c>
      <c r="J208" s="22" t="s">
        <v>2247</v>
      </c>
      <c r="K208" s="27">
        <v>250001</v>
      </c>
      <c r="L208" s="24" t="s">
        <v>2248</v>
      </c>
      <c r="N208" s="28">
        <v>8</v>
      </c>
      <c r="O208" s="23">
        <v>80</v>
      </c>
      <c r="P208" s="24" t="s">
        <v>1326</v>
      </c>
      <c r="R208" s="24" t="s">
        <v>1185</v>
      </c>
      <c r="S208" s="24" t="s">
        <v>1185</v>
      </c>
      <c r="U208" s="22" t="s">
        <v>49</v>
      </c>
      <c r="W208" s="22" t="s">
        <v>956</v>
      </c>
      <c r="X208" s="22" t="s">
        <v>956</v>
      </c>
    </row>
    <row r="209" spans="1:24" ht="30">
      <c r="A209" s="24" t="s">
        <v>2249</v>
      </c>
      <c r="B209" s="24" t="s">
        <v>980</v>
      </c>
      <c r="D209" s="24" t="s">
        <v>2196</v>
      </c>
      <c r="E209" s="24" t="s">
        <v>1011</v>
      </c>
      <c r="F209" s="24" t="s">
        <v>1819</v>
      </c>
      <c r="G209" s="24" t="s">
        <v>2250</v>
      </c>
      <c r="H209" s="22" t="s">
        <v>50</v>
      </c>
      <c r="I209" s="22" t="s">
        <v>984</v>
      </c>
      <c r="J209" s="22" t="s">
        <v>2247</v>
      </c>
      <c r="K209" s="27">
        <v>250001</v>
      </c>
      <c r="L209" s="24" t="s">
        <v>2251</v>
      </c>
      <c r="N209" s="28">
        <v>70</v>
      </c>
      <c r="O209" s="23">
        <v>700</v>
      </c>
      <c r="P209" s="24" t="s">
        <v>1326</v>
      </c>
      <c r="R209" s="24" t="s">
        <v>1185</v>
      </c>
      <c r="S209" s="24" t="s">
        <v>1185</v>
      </c>
      <c r="U209" s="22" t="s">
        <v>49</v>
      </c>
      <c r="W209" s="22" t="s">
        <v>956</v>
      </c>
      <c r="X209" s="22" t="s">
        <v>956</v>
      </c>
    </row>
    <row r="210" spans="1:24" ht="45">
      <c r="A210" s="24" t="s">
        <v>1091</v>
      </c>
      <c r="B210" s="24" t="s">
        <v>960</v>
      </c>
      <c r="C210" s="24" t="s">
        <v>2252</v>
      </c>
      <c r="D210" s="24" t="s">
        <v>975</v>
      </c>
      <c r="E210" s="24" t="s">
        <v>2253</v>
      </c>
      <c r="F210" s="24" t="s">
        <v>2254</v>
      </c>
      <c r="G210" s="24" t="s">
        <v>2255</v>
      </c>
      <c r="H210" s="22" t="s">
        <v>50</v>
      </c>
      <c r="I210" s="22" t="s">
        <v>984</v>
      </c>
      <c r="J210" s="22" t="s">
        <v>2247</v>
      </c>
      <c r="K210" s="27">
        <v>250002</v>
      </c>
      <c r="L210" s="24" t="s">
        <v>2256</v>
      </c>
      <c r="N210" s="28">
        <v>10</v>
      </c>
      <c r="O210" s="23">
        <v>100</v>
      </c>
      <c r="P210" s="24" t="s">
        <v>1326</v>
      </c>
      <c r="R210" s="24" t="s">
        <v>1185</v>
      </c>
      <c r="S210" s="24" t="s">
        <v>1185</v>
      </c>
      <c r="U210" s="22" t="s">
        <v>49</v>
      </c>
      <c r="W210" s="22" t="s">
        <v>956</v>
      </c>
      <c r="X210" s="22" t="s">
        <v>956</v>
      </c>
    </row>
    <row r="211" spans="1:24" ht="15">
      <c r="A211" s="24" t="s">
        <v>2117</v>
      </c>
      <c r="B211" s="24" t="s">
        <v>1027</v>
      </c>
      <c r="C211" s="24" t="s">
        <v>1033</v>
      </c>
      <c r="D211" s="24" t="s">
        <v>2257</v>
      </c>
      <c r="E211" s="24" t="s">
        <v>1027</v>
      </c>
      <c r="F211" s="24" t="s">
        <v>2258</v>
      </c>
      <c r="G211" s="24" t="s">
        <v>2259</v>
      </c>
      <c r="H211" s="22" t="s">
        <v>50</v>
      </c>
      <c r="I211" s="22" t="s">
        <v>984</v>
      </c>
      <c r="J211" s="22" t="s">
        <v>2247</v>
      </c>
      <c r="K211" s="27">
        <v>250002</v>
      </c>
      <c r="L211" s="24" t="s">
        <v>2260</v>
      </c>
      <c r="N211" s="28">
        <v>33</v>
      </c>
      <c r="O211" s="23">
        <v>330</v>
      </c>
      <c r="P211" s="24" t="s">
        <v>1326</v>
      </c>
      <c r="R211" s="24" t="s">
        <v>1185</v>
      </c>
      <c r="S211" s="24" t="s">
        <v>1185</v>
      </c>
      <c r="U211" s="22" t="s">
        <v>49</v>
      </c>
      <c r="W211" s="22" t="s">
        <v>956</v>
      </c>
      <c r="X211" s="22" t="s">
        <v>956</v>
      </c>
    </row>
    <row r="212" spans="1:24" ht="30">
      <c r="A212" s="24" t="s">
        <v>2261</v>
      </c>
      <c r="B212" s="24" t="s">
        <v>1017</v>
      </c>
      <c r="D212" s="24" t="s">
        <v>1037</v>
      </c>
      <c r="E212" s="24" t="s">
        <v>991</v>
      </c>
      <c r="F212" s="24" t="s">
        <v>2262</v>
      </c>
      <c r="G212" s="24" t="s">
        <v>2263</v>
      </c>
      <c r="H212" s="22" t="s">
        <v>50</v>
      </c>
      <c r="I212" s="22" t="s">
        <v>984</v>
      </c>
      <c r="J212" s="22" t="s">
        <v>2264</v>
      </c>
      <c r="K212" s="27">
        <v>281001</v>
      </c>
      <c r="L212" s="24" t="s">
        <v>2265</v>
      </c>
      <c r="N212" s="28">
        <v>35</v>
      </c>
      <c r="O212" s="23">
        <v>350</v>
      </c>
      <c r="P212" s="24" t="s">
        <v>1326</v>
      </c>
      <c r="R212" s="24" t="s">
        <v>1185</v>
      </c>
      <c r="S212" s="24" t="s">
        <v>1185</v>
      </c>
      <c r="U212" s="22" t="s">
        <v>2266</v>
      </c>
      <c r="W212" s="22" t="s">
        <v>956</v>
      </c>
      <c r="X212" s="22" t="s">
        <v>956</v>
      </c>
    </row>
    <row r="213" spans="1:24" ht="30">
      <c r="A213" s="24" t="s">
        <v>2267</v>
      </c>
      <c r="B213" s="24" t="s">
        <v>964</v>
      </c>
      <c r="D213" s="24" t="s">
        <v>967</v>
      </c>
      <c r="E213" s="24" t="s">
        <v>998</v>
      </c>
      <c r="F213" s="24" t="s">
        <v>964</v>
      </c>
      <c r="G213" s="24" t="s">
        <v>2268</v>
      </c>
      <c r="H213" s="22" t="s">
        <v>50</v>
      </c>
      <c r="I213" s="22" t="s">
        <v>984</v>
      </c>
      <c r="J213" s="22" t="s">
        <v>2269</v>
      </c>
      <c r="K213" s="27">
        <v>282005</v>
      </c>
      <c r="L213" s="24" t="s">
        <v>2270</v>
      </c>
      <c r="N213" s="28">
        <v>700</v>
      </c>
      <c r="O213" s="23">
        <v>7000</v>
      </c>
      <c r="P213" s="24" t="s">
        <v>1326</v>
      </c>
      <c r="R213" s="24" t="s">
        <v>1185</v>
      </c>
      <c r="S213" s="24" t="s">
        <v>1185</v>
      </c>
      <c r="U213" s="22" t="s">
        <v>3089</v>
      </c>
      <c r="W213" s="22" t="s">
        <v>956</v>
      </c>
      <c r="X213" s="22" t="s">
        <v>956</v>
      </c>
    </row>
    <row r="214" spans="1:24" ht="30">
      <c r="A214" s="24" t="s">
        <v>2271</v>
      </c>
      <c r="B214" s="24" t="s">
        <v>964</v>
      </c>
      <c r="D214" s="24" t="s">
        <v>967</v>
      </c>
      <c r="E214" s="24" t="s">
        <v>998</v>
      </c>
      <c r="F214" s="24" t="s">
        <v>964</v>
      </c>
      <c r="G214" s="24" t="s">
        <v>2272</v>
      </c>
      <c r="H214" s="22" t="s">
        <v>50</v>
      </c>
      <c r="I214" s="22" t="s">
        <v>984</v>
      </c>
      <c r="J214" s="22" t="s">
        <v>2269</v>
      </c>
      <c r="K214" s="27">
        <v>282005</v>
      </c>
      <c r="L214" s="24" t="s">
        <v>2273</v>
      </c>
      <c r="N214" s="28">
        <v>700</v>
      </c>
      <c r="O214" s="23">
        <v>7000</v>
      </c>
      <c r="P214" s="24" t="s">
        <v>1326</v>
      </c>
      <c r="R214" s="24" t="s">
        <v>1185</v>
      </c>
      <c r="S214" s="24" t="s">
        <v>1185</v>
      </c>
      <c r="U214" s="22" t="s">
        <v>3089</v>
      </c>
      <c r="W214" s="22" t="s">
        <v>956</v>
      </c>
      <c r="X214" s="22" t="s">
        <v>956</v>
      </c>
    </row>
    <row r="215" spans="1:24" ht="30">
      <c r="A215" s="24" t="s">
        <v>974</v>
      </c>
      <c r="B215" s="24" t="s">
        <v>1048</v>
      </c>
      <c r="C215" s="24" t="s">
        <v>2274</v>
      </c>
      <c r="D215" s="24" t="s">
        <v>2275</v>
      </c>
      <c r="E215" s="24" t="s">
        <v>1049</v>
      </c>
      <c r="G215" s="24" t="s">
        <v>2276</v>
      </c>
      <c r="H215" s="22" t="s">
        <v>50</v>
      </c>
      <c r="I215" s="22" t="s">
        <v>968</v>
      </c>
      <c r="J215" s="22" t="s">
        <v>1021</v>
      </c>
      <c r="K215" s="27">
        <v>302003</v>
      </c>
      <c r="L215" s="24" t="s">
        <v>2277</v>
      </c>
      <c r="N215" s="28">
        <v>35</v>
      </c>
      <c r="O215" s="23">
        <v>350</v>
      </c>
      <c r="P215" s="24" t="s">
        <v>1326</v>
      </c>
      <c r="R215" s="24" t="s">
        <v>1185</v>
      </c>
      <c r="S215" s="24" t="s">
        <v>1185</v>
      </c>
      <c r="U215" s="22" t="s">
        <v>49</v>
      </c>
      <c r="W215" s="22" t="s">
        <v>956</v>
      </c>
      <c r="X215" s="22" t="s">
        <v>956</v>
      </c>
    </row>
    <row r="216" spans="1:24" ht="30">
      <c r="A216" s="24" t="s">
        <v>2278</v>
      </c>
      <c r="B216" s="24" t="s">
        <v>2071</v>
      </c>
      <c r="D216" s="24" t="s">
        <v>2279</v>
      </c>
      <c r="E216" s="24" t="s">
        <v>986</v>
      </c>
      <c r="F216" s="24" t="s">
        <v>2280</v>
      </c>
      <c r="G216" s="24" t="s">
        <v>2281</v>
      </c>
      <c r="H216" s="22" t="s">
        <v>50</v>
      </c>
      <c r="I216" s="22" t="s">
        <v>968</v>
      </c>
      <c r="J216" s="22" t="s">
        <v>1021</v>
      </c>
      <c r="K216" s="27">
        <v>302003</v>
      </c>
      <c r="L216" s="24" t="s">
        <v>2282</v>
      </c>
      <c r="N216" s="28">
        <v>8</v>
      </c>
      <c r="O216" s="23">
        <v>80</v>
      </c>
      <c r="P216" s="24" t="s">
        <v>1326</v>
      </c>
      <c r="R216" s="24" t="s">
        <v>1185</v>
      </c>
      <c r="S216" s="24" t="s">
        <v>1185</v>
      </c>
      <c r="U216" s="22" t="s">
        <v>49</v>
      </c>
      <c r="W216" s="22" t="s">
        <v>956</v>
      </c>
      <c r="X216" s="22" t="s">
        <v>956</v>
      </c>
    </row>
    <row r="217" spans="1:24" ht="45">
      <c r="A217" s="24" t="s">
        <v>2283</v>
      </c>
      <c r="B217" s="24" t="s">
        <v>2284</v>
      </c>
      <c r="C217" s="24" t="s">
        <v>2285</v>
      </c>
      <c r="D217" s="24" t="s">
        <v>49</v>
      </c>
      <c r="G217" s="24" t="s">
        <v>2286</v>
      </c>
      <c r="H217" s="22" t="s">
        <v>50</v>
      </c>
      <c r="I217" s="22" t="s">
        <v>968</v>
      </c>
      <c r="J217" s="22" t="s">
        <v>1021</v>
      </c>
      <c r="K217" s="27">
        <v>302016</v>
      </c>
      <c r="L217" s="24" t="s">
        <v>2287</v>
      </c>
      <c r="N217" s="28">
        <v>10</v>
      </c>
      <c r="O217" s="23">
        <v>100</v>
      </c>
      <c r="P217" s="24" t="s">
        <v>1326</v>
      </c>
      <c r="R217" s="24" t="s">
        <v>1185</v>
      </c>
      <c r="S217" s="24" t="s">
        <v>1185</v>
      </c>
      <c r="U217" s="22" t="s">
        <v>2288</v>
      </c>
      <c r="W217" s="22" t="s">
        <v>956</v>
      </c>
      <c r="X217" s="22" t="s">
        <v>956</v>
      </c>
    </row>
    <row r="218" spans="1:24" ht="30">
      <c r="A218" s="24" t="s">
        <v>2289</v>
      </c>
      <c r="B218" s="24" t="s">
        <v>2071</v>
      </c>
      <c r="D218" s="24" t="s">
        <v>2290</v>
      </c>
      <c r="E218" s="24" t="s">
        <v>2291</v>
      </c>
      <c r="F218" s="24" t="s">
        <v>1029</v>
      </c>
      <c r="G218" s="24" t="s">
        <v>2292</v>
      </c>
      <c r="H218" s="22" t="s">
        <v>50</v>
      </c>
      <c r="I218" s="22" t="s">
        <v>968</v>
      </c>
      <c r="J218" s="22" t="s">
        <v>2293</v>
      </c>
      <c r="K218" s="27">
        <v>305001</v>
      </c>
      <c r="L218" s="24" t="s">
        <v>2294</v>
      </c>
      <c r="N218" s="28">
        <v>35</v>
      </c>
      <c r="O218" s="23">
        <v>350</v>
      </c>
      <c r="P218" s="24" t="s">
        <v>1326</v>
      </c>
      <c r="R218" s="24" t="s">
        <v>1185</v>
      </c>
      <c r="S218" s="24" t="s">
        <v>1185</v>
      </c>
      <c r="U218" s="22" t="s">
        <v>49</v>
      </c>
      <c r="W218" s="22" t="s">
        <v>956</v>
      </c>
      <c r="X218" s="22" t="s">
        <v>956</v>
      </c>
    </row>
    <row r="219" spans="1:24" ht="30">
      <c r="A219" s="24" t="s">
        <v>2295</v>
      </c>
      <c r="B219" s="24" t="s">
        <v>2071</v>
      </c>
      <c r="D219" s="24" t="s">
        <v>1011</v>
      </c>
      <c r="E219" s="24" t="s">
        <v>991</v>
      </c>
      <c r="F219" s="24" t="s">
        <v>2073</v>
      </c>
      <c r="G219" s="24" t="s">
        <v>2296</v>
      </c>
      <c r="H219" s="22" t="s">
        <v>50</v>
      </c>
      <c r="I219" s="22" t="s">
        <v>968</v>
      </c>
      <c r="J219" s="22" t="s">
        <v>2293</v>
      </c>
      <c r="K219" s="27">
        <v>305001</v>
      </c>
      <c r="L219" s="24" t="s">
        <v>2297</v>
      </c>
      <c r="N219" s="28">
        <v>70</v>
      </c>
      <c r="O219" s="23">
        <v>700</v>
      </c>
      <c r="P219" s="24" t="s">
        <v>1326</v>
      </c>
      <c r="R219" s="24" t="s">
        <v>1185</v>
      </c>
      <c r="S219" s="24" t="s">
        <v>1185</v>
      </c>
      <c r="U219" s="22" t="s">
        <v>49</v>
      </c>
      <c r="W219" s="22" t="s">
        <v>956</v>
      </c>
      <c r="X219" s="22" t="s">
        <v>956</v>
      </c>
    </row>
    <row r="220" spans="1:24" ht="30">
      <c r="A220" s="24" t="s">
        <v>2298</v>
      </c>
      <c r="B220" s="24" t="s">
        <v>2299</v>
      </c>
      <c r="C220" s="24" t="s">
        <v>2300</v>
      </c>
      <c r="D220" s="24" t="s">
        <v>2299</v>
      </c>
      <c r="E220" s="24" t="s">
        <v>1011</v>
      </c>
      <c r="F220" s="24" t="s">
        <v>2301</v>
      </c>
      <c r="G220" s="24" t="s">
        <v>2302</v>
      </c>
      <c r="H220" s="22" t="s">
        <v>50</v>
      </c>
      <c r="I220" s="22" t="s">
        <v>955</v>
      </c>
      <c r="J220" s="22" t="s">
        <v>2303</v>
      </c>
      <c r="K220" s="27">
        <v>362540</v>
      </c>
      <c r="L220" s="24" t="s">
        <v>2304</v>
      </c>
      <c r="N220" s="28">
        <v>35</v>
      </c>
      <c r="O220" s="23">
        <v>350</v>
      </c>
      <c r="P220" s="24" t="s">
        <v>1326</v>
      </c>
      <c r="R220" s="24" t="s">
        <v>1185</v>
      </c>
      <c r="S220" s="24" t="s">
        <v>1185</v>
      </c>
      <c r="U220" s="22" t="s">
        <v>49</v>
      </c>
      <c r="W220" s="22" t="s">
        <v>956</v>
      </c>
      <c r="X220" s="22" t="s">
        <v>956</v>
      </c>
    </row>
    <row r="221" spans="1:24" ht="60">
      <c r="A221" s="24" t="s">
        <v>2305</v>
      </c>
      <c r="B221" s="24" t="s">
        <v>960</v>
      </c>
      <c r="C221" s="24" t="s">
        <v>2306</v>
      </c>
      <c r="D221" s="24" t="s">
        <v>2307</v>
      </c>
      <c r="E221" s="24" t="s">
        <v>1115</v>
      </c>
      <c r="F221" s="24" t="s">
        <v>2308</v>
      </c>
      <c r="G221" s="24" t="s">
        <v>2309</v>
      </c>
      <c r="H221" s="22" t="s">
        <v>50</v>
      </c>
      <c r="I221" s="22" t="s">
        <v>955</v>
      </c>
      <c r="J221" s="22" t="s">
        <v>1519</v>
      </c>
      <c r="K221" s="27">
        <v>363035</v>
      </c>
      <c r="L221" s="24" t="s">
        <v>2310</v>
      </c>
      <c r="N221" s="28">
        <v>35</v>
      </c>
      <c r="O221" s="23">
        <v>350</v>
      </c>
      <c r="P221" s="24" t="s">
        <v>1326</v>
      </c>
      <c r="R221" s="24" t="s">
        <v>1185</v>
      </c>
      <c r="S221" s="24" t="s">
        <v>1185</v>
      </c>
      <c r="U221" s="22" t="s">
        <v>2311</v>
      </c>
      <c r="W221" s="22" t="s">
        <v>956</v>
      </c>
      <c r="X221" s="22" t="s">
        <v>956</v>
      </c>
    </row>
    <row r="222" spans="1:24" ht="45">
      <c r="A222" s="24" t="s">
        <v>1702</v>
      </c>
      <c r="B222" s="24" t="s">
        <v>1177</v>
      </c>
      <c r="D222" s="24" t="s">
        <v>2312</v>
      </c>
      <c r="E222" s="24" t="s">
        <v>1177</v>
      </c>
      <c r="F222" s="24" t="s">
        <v>1029</v>
      </c>
      <c r="G222" s="24" t="s">
        <v>2313</v>
      </c>
      <c r="H222" s="22" t="s">
        <v>50</v>
      </c>
      <c r="I222" s="22" t="s">
        <v>955</v>
      </c>
      <c r="J222" s="22" t="s">
        <v>1110</v>
      </c>
      <c r="K222" s="27">
        <v>380001</v>
      </c>
      <c r="L222" s="24" t="s">
        <v>2314</v>
      </c>
      <c r="N222" s="28">
        <v>70</v>
      </c>
      <c r="O222" s="23">
        <v>700</v>
      </c>
      <c r="P222" s="24" t="s">
        <v>1326</v>
      </c>
      <c r="R222" s="24" t="s">
        <v>1185</v>
      </c>
      <c r="S222" s="24" t="s">
        <v>1185</v>
      </c>
      <c r="U222" s="22" t="s">
        <v>49</v>
      </c>
      <c r="W222" s="22" t="s">
        <v>956</v>
      </c>
      <c r="X222" s="22" t="s">
        <v>956</v>
      </c>
    </row>
    <row r="223" spans="1:24" ht="45">
      <c r="A223" s="24" t="s">
        <v>2315</v>
      </c>
      <c r="B223" s="24" t="s">
        <v>2316</v>
      </c>
      <c r="C223" s="24" t="s">
        <v>2317</v>
      </c>
      <c r="D223" s="24" t="s">
        <v>2316</v>
      </c>
      <c r="E223" s="24" t="s">
        <v>2318</v>
      </c>
      <c r="G223" s="24" t="s">
        <v>2319</v>
      </c>
      <c r="H223" s="22" t="s">
        <v>50</v>
      </c>
      <c r="I223" s="22" t="s">
        <v>955</v>
      </c>
      <c r="J223" s="22" t="s">
        <v>1110</v>
      </c>
      <c r="K223" s="27">
        <v>380001</v>
      </c>
      <c r="L223" s="24" t="s">
        <v>2320</v>
      </c>
      <c r="N223" s="28">
        <v>8</v>
      </c>
      <c r="O223" s="23">
        <v>80</v>
      </c>
      <c r="P223" s="24" t="s">
        <v>1326</v>
      </c>
      <c r="R223" s="24" t="s">
        <v>1185</v>
      </c>
      <c r="S223" s="24" t="s">
        <v>1185</v>
      </c>
      <c r="U223" s="22" t="s">
        <v>2321</v>
      </c>
      <c r="W223" s="22" t="s">
        <v>956</v>
      </c>
      <c r="X223" s="22" t="s">
        <v>956</v>
      </c>
    </row>
    <row r="224" spans="1:24" ht="30">
      <c r="A224" s="24" t="s">
        <v>2322</v>
      </c>
      <c r="B224" s="24" t="s">
        <v>2323</v>
      </c>
      <c r="D224" s="24" t="s">
        <v>1824</v>
      </c>
      <c r="E224" s="24" t="s">
        <v>1103</v>
      </c>
      <c r="F224" s="24" t="s">
        <v>1131</v>
      </c>
      <c r="G224" s="24" t="s">
        <v>2324</v>
      </c>
      <c r="H224" s="22" t="s">
        <v>50</v>
      </c>
      <c r="I224" s="22" t="s">
        <v>955</v>
      </c>
      <c r="J224" s="22" t="s">
        <v>1110</v>
      </c>
      <c r="K224" s="27">
        <v>380001</v>
      </c>
      <c r="L224" s="24" t="s">
        <v>2325</v>
      </c>
      <c r="N224" s="28">
        <v>10</v>
      </c>
      <c r="O224" s="23">
        <v>100</v>
      </c>
      <c r="P224" s="24" t="s">
        <v>1326</v>
      </c>
      <c r="R224" s="24" t="s">
        <v>1185</v>
      </c>
      <c r="S224" s="24" t="s">
        <v>1185</v>
      </c>
      <c r="U224" s="22" t="s">
        <v>49</v>
      </c>
      <c r="W224" s="22" t="s">
        <v>956</v>
      </c>
      <c r="X224" s="22" t="s">
        <v>956</v>
      </c>
    </row>
    <row r="225" spans="1:24" ht="45">
      <c r="A225" s="24" t="s">
        <v>2326</v>
      </c>
      <c r="B225" s="24" t="s">
        <v>2327</v>
      </c>
      <c r="D225" s="24" t="s">
        <v>1114</v>
      </c>
      <c r="E225" s="24" t="s">
        <v>1051</v>
      </c>
      <c r="G225" s="24" t="s">
        <v>2328</v>
      </c>
      <c r="H225" s="22" t="s">
        <v>50</v>
      </c>
      <c r="I225" s="22" t="s">
        <v>955</v>
      </c>
      <c r="J225" s="22" t="s">
        <v>1110</v>
      </c>
      <c r="K225" s="27">
        <v>380001</v>
      </c>
      <c r="L225" s="24" t="s">
        <v>2329</v>
      </c>
      <c r="N225" s="28">
        <v>43</v>
      </c>
      <c r="O225" s="23">
        <v>430</v>
      </c>
      <c r="P225" s="24" t="s">
        <v>1326</v>
      </c>
      <c r="R225" s="24" t="s">
        <v>1185</v>
      </c>
      <c r="S225" s="24" t="s">
        <v>1185</v>
      </c>
      <c r="U225" s="22" t="s">
        <v>2330</v>
      </c>
      <c r="W225" s="22" t="s">
        <v>956</v>
      </c>
      <c r="X225" s="22" t="s">
        <v>956</v>
      </c>
    </row>
    <row r="226" spans="1:24" ht="45">
      <c r="A226" s="24" t="s">
        <v>2331</v>
      </c>
      <c r="B226" s="24" t="s">
        <v>1120</v>
      </c>
      <c r="C226" s="24" t="s">
        <v>2332</v>
      </c>
      <c r="D226" s="24" t="s">
        <v>1120</v>
      </c>
      <c r="E226" s="24" t="s">
        <v>1011</v>
      </c>
      <c r="F226" s="24" t="s">
        <v>2333</v>
      </c>
      <c r="G226" s="24" t="s">
        <v>2334</v>
      </c>
      <c r="H226" s="22" t="s">
        <v>50</v>
      </c>
      <c r="I226" s="22" t="s">
        <v>955</v>
      </c>
      <c r="J226" s="22" t="s">
        <v>1110</v>
      </c>
      <c r="K226" s="27">
        <v>380004</v>
      </c>
      <c r="L226" s="24" t="s">
        <v>2335</v>
      </c>
      <c r="N226" s="28">
        <v>26</v>
      </c>
      <c r="O226" s="23">
        <v>260</v>
      </c>
      <c r="P226" s="24" t="s">
        <v>1326</v>
      </c>
      <c r="R226" s="24" t="s">
        <v>1185</v>
      </c>
      <c r="S226" s="24" t="s">
        <v>1185</v>
      </c>
      <c r="U226" s="22" t="s">
        <v>49</v>
      </c>
      <c r="W226" s="22" t="s">
        <v>956</v>
      </c>
      <c r="X226" s="22" t="s">
        <v>956</v>
      </c>
    </row>
    <row r="227" spans="1:24" ht="45">
      <c r="A227" s="24" t="s">
        <v>1046</v>
      </c>
      <c r="B227" s="24" t="s">
        <v>1120</v>
      </c>
      <c r="C227" s="24" t="s">
        <v>2332</v>
      </c>
      <c r="D227" s="24" t="s">
        <v>1120</v>
      </c>
      <c r="E227" s="24" t="s">
        <v>1011</v>
      </c>
      <c r="F227" s="24" t="s">
        <v>2333</v>
      </c>
      <c r="G227" s="24" t="s">
        <v>2334</v>
      </c>
      <c r="H227" s="22" t="s">
        <v>50</v>
      </c>
      <c r="I227" s="22" t="s">
        <v>955</v>
      </c>
      <c r="J227" s="22" t="s">
        <v>1110</v>
      </c>
      <c r="K227" s="27">
        <v>380004</v>
      </c>
      <c r="L227" s="24" t="s">
        <v>2336</v>
      </c>
      <c r="N227" s="28">
        <v>26</v>
      </c>
      <c r="O227" s="23">
        <v>260</v>
      </c>
      <c r="P227" s="24" t="s">
        <v>1326</v>
      </c>
      <c r="R227" s="24" t="s">
        <v>1185</v>
      </c>
      <c r="S227" s="24" t="s">
        <v>1185</v>
      </c>
      <c r="U227" s="22" t="s">
        <v>49</v>
      </c>
      <c r="W227" s="22" t="s">
        <v>956</v>
      </c>
      <c r="X227" s="22" t="s">
        <v>956</v>
      </c>
    </row>
    <row r="228" spans="1:24" ht="60">
      <c r="A228" s="24" t="s">
        <v>2337</v>
      </c>
      <c r="B228" s="24" t="s">
        <v>2338</v>
      </c>
      <c r="C228" s="24" t="s">
        <v>1112</v>
      </c>
      <c r="D228" s="24" t="s">
        <v>2338</v>
      </c>
      <c r="E228" s="24" t="s">
        <v>1034</v>
      </c>
      <c r="F228" s="24" t="s">
        <v>1116</v>
      </c>
      <c r="G228" s="24" t="s">
        <v>2339</v>
      </c>
      <c r="H228" s="22" t="s">
        <v>50</v>
      </c>
      <c r="I228" s="22" t="s">
        <v>955</v>
      </c>
      <c r="J228" s="22" t="s">
        <v>1110</v>
      </c>
      <c r="K228" s="27">
        <v>380009</v>
      </c>
      <c r="L228" s="24" t="s">
        <v>2340</v>
      </c>
      <c r="N228" s="28">
        <v>10</v>
      </c>
      <c r="O228" s="23">
        <v>100</v>
      </c>
      <c r="P228" s="24" t="s">
        <v>1326</v>
      </c>
      <c r="R228" s="24" t="s">
        <v>1185</v>
      </c>
      <c r="S228" s="24" t="s">
        <v>1185</v>
      </c>
      <c r="U228" s="22" t="s">
        <v>49</v>
      </c>
      <c r="W228" s="22" t="s">
        <v>956</v>
      </c>
      <c r="X228" s="22" t="s">
        <v>956</v>
      </c>
    </row>
    <row r="229" spans="1:24" ht="75">
      <c r="A229" s="24" t="s">
        <v>2341</v>
      </c>
      <c r="B229" s="24" t="s">
        <v>2342</v>
      </c>
      <c r="C229" s="24" t="s">
        <v>2343</v>
      </c>
      <c r="D229" s="24" t="s">
        <v>49</v>
      </c>
      <c r="G229" s="24" t="s">
        <v>2344</v>
      </c>
      <c r="H229" s="22" t="s">
        <v>50</v>
      </c>
      <c r="I229" s="22" t="s">
        <v>955</v>
      </c>
      <c r="J229" s="22" t="s">
        <v>1110</v>
      </c>
      <c r="K229" s="27">
        <v>380013</v>
      </c>
      <c r="L229" s="24" t="s">
        <v>2345</v>
      </c>
      <c r="N229" s="28">
        <v>43</v>
      </c>
      <c r="O229" s="23">
        <v>430</v>
      </c>
      <c r="P229" s="24" t="s">
        <v>1326</v>
      </c>
      <c r="Q229" s="22" t="s">
        <v>2346</v>
      </c>
      <c r="R229" s="24" t="s">
        <v>1185</v>
      </c>
      <c r="S229" s="24" t="s">
        <v>1185</v>
      </c>
      <c r="U229" s="22" t="s">
        <v>2347</v>
      </c>
      <c r="W229" s="22" t="s">
        <v>956</v>
      </c>
      <c r="X229" s="22" t="s">
        <v>956</v>
      </c>
    </row>
    <row r="230" spans="1:24" ht="60">
      <c r="A230" s="24" t="s">
        <v>2348</v>
      </c>
      <c r="B230" s="24" t="s">
        <v>2349</v>
      </c>
      <c r="C230" s="24" t="s">
        <v>2350</v>
      </c>
      <c r="D230" s="24" t="s">
        <v>1049</v>
      </c>
      <c r="G230" s="24" t="s">
        <v>2351</v>
      </c>
      <c r="H230" s="22" t="s">
        <v>50</v>
      </c>
      <c r="I230" s="22" t="s">
        <v>955</v>
      </c>
      <c r="J230" s="22" t="s">
        <v>1110</v>
      </c>
      <c r="K230" s="27">
        <v>380016</v>
      </c>
      <c r="L230" s="24" t="s">
        <v>2352</v>
      </c>
      <c r="N230" s="28">
        <v>35</v>
      </c>
      <c r="O230" s="23">
        <v>350</v>
      </c>
      <c r="P230" s="24" t="s">
        <v>1326</v>
      </c>
      <c r="R230" s="24" t="s">
        <v>1185</v>
      </c>
      <c r="S230" s="24" t="s">
        <v>1185</v>
      </c>
      <c r="U230" s="22" t="s">
        <v>49</v>
      </c>
      <c r="W230" s="22" t="s">
        <v>956</v>
      </c>
      <c r="X230" s="22" t="s">
        <v>956</v>
      </c>
    </row>
    <row r="231" spans="1:24" ht="45">
      <c r="A231" s="24" t="s">
        <v>2353</v>
      </c>
      <c r="B231" s="24" t="s">
        <v>2354</v>
      </c>
      <c r="C231" s="24" t="s">
        <v>1048</v>
      </c>
      <c r="D231" s="24" t="s">
        <v>1014</v>
      </c>
      <c r="E231" s="24" t="s">
        <v>2355</v>
      </c>
      <c r="G231" s="24" t="s">
        <v>2356</v>
      </c>
      <c r="H231" s="22" t="s">
        <v>50</v>
      </c>
      <c r="I231" s="22" t="s">
        <v>955</v>
      </c>
      <c r="J231" s="22" t="s">
        <v>1110</v>
      </c>
      <c r="K231" s="27">
        <v>380051</v>
      </c>
      <c r="L231" s="24" t="s">
        <v>2357</v>
      </c>
      <c r="N231" s="28">
        <v>35</v>
      </c>
      <c r="O231" s="23">
        <v>350</v>
      </c>
      <c r="P231" s="24" t="s">
        <v>1326</v>
      </c>
      <c r="R231" s="24" t="s">
        <v>1185</v>
      </c>
      <c r="S231" s="24" t="s">
        <v>1185</v>
      </c>
      <c r="U231" s="22" t="s">
        <v>49</v>
      </c>
      <c r="W231" s="22" t="s">
        <v>956</v>
      </c>
      <c r="X231" s="22" t="s">
        <v>956</v>
      </c>
    </row>
    <row r="232" spans="1:24" ht="60">
      <c r="A232" s="24" t="s">
        <v>2358</v>
      </c>
      <c r="B232" s="24" t="s">
        <v>2359</v>
      </c>
      <c r="C232" s="24" t="s">
        <v>2360</v>
      </c>
      <c r="D232" s="24" t="s">
        <v>2359</v>
      </c>
      <c r="E232" s="24" t="s">
        <v>1103</v>
      </c>
      <c r="F232" s="24" t="s">
        <v>2361</v>
      </c>
      <c r="G232" s="24" t="s">
        <v>2362</v>
      </c>
      <c r="H232" s="22" t="s">
        <v>50</v>
      </c>
      <c r="I232" s="22" t="s">
        <v>955</v>
      </c>
      <c r="J232" s="22" t="s">
        <v>1117</v>
      </c>
      <c r="K232" s="27">
        <v>382845</v>
      </c>
      <c r="L232" s="24" t="s">
        <v>2363</v>
      </c>
      <c r="N232" s="28">
        <v>140</v>
      </c>
      <c r="O232" s="23">
        <v>1400</v>
      </c>
      <c r="P232" s="24" t="s">
        <v>1326</v>
      </c>
      <c r="R232" s="24" t="s">
        <v>1185</v>
      </c>
      <c r="S232" s="24" t="s">
        <v>1185</v>
      </c>
      <c r="U232" s="22" t="s">
        <v>2364</v>
      </c>
      <c r="W232" s="22" t="s">
        <v>956</v>
      </c>
      <c r="X232" s="22" t="s">
        <v>956</v>
      </c>
    </row>
    <row r="233" spans="1:24" ht="45">
      <c r="A233" s="24" t="s">
        <v>2365</v>
      </c>
      <c r="B233" s="24" t="s">
        <v>2366</v>
      </c>
      <c r="C233" s="24" t="s">
        <v>997</v>
      </c>
      <c r="D233" s="24" t="s">
        <v>986</v>
      </c>
      <c r="E233" s="24" t="s">
        <v>1093</v>
      </c>
      <c r="F233" s="24" t="s">
        <v>2367</v>
      </c>
      <c r="G233" s="24" t="s">
        <v>2368</v>
      </c>
      <c r="H233" s="22" t="s">
        <v>50</v>
      </c>
      <c r="I233" s="22" t="s">
        <v>955</v>
      </c>
      <c r="J233" s="22" t="s">
        <v>2369</v>
      </c>
      <c r="K233" s="27">
        <v>383255</v>
      </c>
      <c r="L233" s="24" t="s">
        <v>2370</v>
      </c>
      <c r="N233" s="28">
        <v>105</v>
      </c>
      <c r="O233" s="23">
        <v>1050</v>
      </c>
      <c r="P233" s="24" t="s">
        <v>1326</v>
      </c>
      <c r="R233" s="24" t="s">
        <v>1185</v>
      </c>
      <c r="S233" s="24" t="s">
        <v>1185</v>
      </c>
      <c r="U233" s="22" t="s">
        <v>2371</v>
      </c>
      <c r="W233" s="22" t="s">
        <v>956</v>
      </c>
      <c r="X233" s="22" t="s">
        <v>956</v>
      </c>
    </row>
    <row r="234" spans="1:24" ht="30">
      <c r="A234" s="24" t="s">
        <v>2372</v>
      </c>
      <c r="B234" s="24" t="s">
        <v>1025</v>
      </c>
      <c r="C234" s="24" t="s">
        <v>2373</v>
      </c>
      <c r="D234" s="24" t="s">
        <v>2374</v>
      </c>
      <c r="E234" s="24" t="s">
        <v>1029</v>
      </c>
      <c r="G234" s="24" t="s">
        <v>2375</v>
      </c>
      <c r="H234" s="22" t="s">
        <v>50</v>
      </c>
      <c r="I234" s="22" t="s">
        <v>955</v>
      </c>
      <c r="J234" s="22" t="s">
        <v>2376</v>
      </c>
      <c r="K234" s="27">
        <v>384240</v>
      </c>
      <c r="L234" s="24" t="s">
        <v>2377</v>
      </c>
      <c r="N234" s="28">
        <v>70</v>
      </c>
      <c r="O234" s="23">
        <v>700</v>
      </c>
      <c r="P234" s="24" t="s">
        <v>1326</v>
      </c>
      <c r="R234" s="24" t="s">
        <v>1185</v>
      </c>
      <c r="S234" s="24" t="s">
        <v>1185</v>
      </c>
      <c r="U234" s="22" t="s">
        <v>49</v>
      </c>
      <c r="W234" s="22" t="s">
        <v>956</v>
      </c>
      <c r="X234" s="22" t="s">
        <v>956</v>
      </c>
    </row>
    <row r="235" spans="1:24" ht="30">
      <c r="A235" s="24" t="s">
        <v>2378</v>
      </c>
      <c r="B235" s="24" t="s">
        <v>1157</v>
      </c>
      <c r="D235" s="24" t="s">
        <v>1122</v>
      </c>
      <c r="E235" s="24" t="s">
        <v>986</v>
      </c>
      <c r="F235" s="24" t="s">
        <v>2379</v>
      </c>
      <c r="G235" s="24" t="s">
        <v>2380</v>
      </c>
      <c r="H235" s="22" t="s">
        <v>50</v>
      </c>
      <c r="I235" s="22" t="s">
        <v>955</v>
      </c>
      <c r="J235" s="22" t="s">
        <v>2381</v>
      </c>
      <c r="K235" s="27">
        <v>385555</v>
      </c>
      <c r="L235" s="24" t="s">
        <v>2382</v>
      </c>
      <c r="N235" s="28">
        <v>8</v>
      </c>
      <c r="O235" s="23">
        <v>80</v>
      </c>
      <c r="P235" s="24" t="s">
        <v>1326</v>
      </c>
      <c r="R235" s="24" t="s">
        <v>1185</v>
      </c>
      <c r="S235" s="24" t="s">
        <v>1185</v>
      </c>
      <c r="U235" s="22" t="s">
        <v>2383</v>
      </c>
      <c r="W235" s="22" t="s">
        <v>956</v>
      </c>
      <c r="X235" s="22" t="s">
        <v>956</v>
      </c>
    </row>
    <row r="236" spans="1:24" ht="30">
      <c r="A236" s="24" t="s">
        <v>2384</v>
      </c>
      <c r="B236" s="24" t="s">
        <v>2385</v>
      </c>
      <c r="C236" s="24" t="s">
        <v>1056</v>
      </c>
      <c r="D236" s="24" t="s">
        <v>2386</v>
      </c>
      <c r="E236" s="24" t="s">
        <v>987</v>
      </c>
      <c r="F236" s="24" t="s">
        <v>2387</v>
      </c>
      <c r="G236" s="24" t="s">
        <v>2388</v>
      </c>
      <c r="H236" s="22" t="s">
        <v>50</v>
      </c>
      <c r="I236" s="22" t="s">
        <v>955</v>
      </c>
      <c r="J236" s="22" t="s">
        <v>2389</v>
      </c>
      <c r="K236" s="27">
        <v>387001</v>
      </c>
      <c r="L236" s="24" t="s">
        <v>2390</v>
      </c>
      <c r="N236" s="28">
        <v>35</v>
      </c>
      <c r="O236" s="23">
        <v>350</v>
      </c>
      <c r="P236" s="24" t="s">
        <v>1326</v>
      </c>
      <c r="R236" s="24" t="s">
        <v>1185</v>
      </c>
      <c r="S236" s="24" t="s">
        <v>1185</v>
      </c>
      <c r="U236" s="22" t="s">
        <v>49</v>
      </c>
      <c r="W236" s="22" t="s">
        <v>956</v>
      </c>
      <c r="X236" s="22" t="s">
        <v>956</v>
      </c>
    </row>
    <row r="237" spans="1:24" ht="45">
      <c r="A237" s="24" t="s">
        <v>2391</v>
      </c>
      <c r="B237" s="24" t="s">
        <v>1025</v>
      </c>
      <c r="C237" s="24" t="s">
        <v>997</v>
      </c>
      <c r="D237" s="24" t="s">
        <v>2392</v>
      </c>
      <c r="E237" s="24" t="s">
        <v>1066</v>
      </c>
      <c r="F237" s="24" t="s">
        <v>2393</v>
      </c>
      <c r="G237" s="24" t="s">
        <v>2394</v>
      </c>
      <c r="H237" s="22" t="s">
        <v>50</v>
      </c>
      <c r="I237" s="22" t="s">
        <v>955</v>
      </c>
      <c r="J237" s="22" t="s">
        <v>998</v>
      </c>
      <c r="K237" s="27">
        <v>388530</v>
      </c>
      <c r="L237" s="24" t="s">
        <v>2395</v>
      </c>
      <c r="N237" s="28">
        <v>87</v>
      </c>
      <c r="O237" s="23">
        <v>870</v>
      </c>
      <c r="P237" s="24" t="s">
        <v>1326</v>
      </c>
      <c r="R237" s="24" t="s">
        <v>1185</v>
      </c>
      <c r="S237" s="24" t="s">
        <v>1185</v>
      </c>
      <c r="U237" s="22" t="s">
        <v>2396</v>
      </c>
      <c r="W237" s="22" t="s">
        <v>956</v>
      </c>
      <c r="X237" s="22" t="s">
        <v>956</v>
      </c>
    </row>
    <row r="238" spans="1:24" ht="30">
      <c r="A238" s="24" t="s">
        <v>2397</v>
      </c>
      <c r="B238" s="24" t="s">
        <v>2398</v>
      </c>
      <c r="D238" s="24" t="s">
        <v>2399</v>
      </c>
      <c r="E238" s="24" t="s">
        <v>1049</v>
      </c>
      <c r="G238" s="24" t="s">
        <v>2400</v>
      </c>
      <c r="H238" s="22" t="s">
        <v>50</v>
      </c>
      <c r="I238" s="22" t="s">
        <v>955</v>
      </c>
      <c r="J238" s="22" t="s">
        <v>2401</v>
      </c>
      <c r="K238" s="27">
        <v>389001</v>
      </c>
      <c r="L238" s="24" t="s">
        <v>2402</v>
      </c>
      <c r="N238" s="28">
        <v>35</v>
      </c>
      <c r="O238" s="23">
        <v>350</v>
      </c>
      <c r="P238" s="24" t="s">
        <v>1326</v>
      </c>
      <c r="R238" s="24" t="s">
        <v>1185</v>
      </c>
      <c r="S238" s="24" t="s">
        <v>1185</v>
      </c>
      <c r="U238" s="22" t="s">
        <v>2403</v>
      </c>
      <c r="W238" s="22" t="s">
        <v>956</v>
      </c>
      <c r="X238" s="22" t="s">
        <v>956</v>
      </c>
    </row>
    <row r="239" spans="1:24" ht="30">
      <c r="A239" s="24" t="s">
        <v>1723</v>
      </c>
      <c r="B239" s="24" t="s">
        <v>1048</v>
      </c>
      <c r="C239" s="24" t="s">
        <v>1112</v>
      </c>
      <c r="D239" s="24" t="s">
        <v>49</v>
      </c>
      <c r="G239" s="24" t="s">
        <v>2404</v>
      </c>
      <c r="H239" s="22" t="s">
        <v>50</v>
      </c>
      <c r="I239" s="22" t="s">
        <v>955</v>
      </c>
      <c r="J239" s="22" t="s">
        <v>2401</v>
      </c>
      <c r="K239" s="27">
        <v>389365</v>
      </c>
      <c r="L239" s="24" t="s">
        <v>2405</v>
      </c>
      <c r="N239" s="28">
        <v>70</v>
      </c>
      <c r="O239" s="23">
        <v>700</v>
      </c>
      <c r="P239" s="24" t="s">
        <v>1326</v>
      </c>
      <c r="R239" s="24" t="s">
        <v>1185</v>
      </c>
      <c r="S239" s="24" t="s">
        <v>1185</v>
      </c>
      <c r="U239" s="22" t="s">
        <v>2406</v>
      </c>
      <c r="W239" s="22" t="s">
        <v>956</v>
      </c>
      <c r="X239" s="22" t="s">
        <v>956</v>
      </c>
    </row>
    <row r="240" spans="1:24" ht="30">
      <c r="A240" s="24" t="s">
        <v>2407</v>
      </c>
      <c r="B240" s="24" t="s">
        <v>2408</v>
      </c>
      <c r="C240" s="24" t="s">
        <v>1112</v>
      </c>
      <c r="D240" s="24" t="s">
        <v>2408</v>
      </c>
      <c r="E240" s="24" t="s">
        <v>982</v>
      </c>
      <c r="F240" s="24" t="s">
        <v>1116</v>
      </c>
      <c r="G240" s="24" t="s">
        <v>2409</v>
      </c>
      <c r="H240" s="22" t="s">
        <v>50</v>
      </c>
      <c r="I240" s="22" t="s">
        <v>955</v>
      </c>
      <c r="J240" s="22" t="s">
        <v>2401</v>
      </c>
      <c r="K240" s="27">
        <v>389366</v>
      </c>
      <c r="L240" s="24" t="s">
        <v>2410</v>
      </c>
      <c r="N240" s="28">
        <v>86</v>
      </c>
      <c r="O240" s="23">
        <v>860</v>
      </c>
      <c r="P240" s="24" t="s">
        <v>1326</v>
      </c>
      <c r="R240" s="24" t="s">
        <v>1185</v>
      </c>
      <c r="S240" s="24" t="s">
        <v>1185</v>
      </c>
      <c r="U240" s="22" t="s">
        <v>2411</v>
      </c>
      <c r="W240" s="22" t="s">
        <v>956</v>
      </c>
      <c r="X240" s="22" t="s">
        <v>956</v>
      </c>
    </row>
    <row r="241" spans="1:24" ht="45">
      <c r="A241" s="24" t="s">
        <v>2412</v>
      </c>
      <c r="B241" s="24" t="s">
        <v>1103</v>
      </c>
      <c r="C241" s="24" t="s">
        <v>2413</v>
      </c>
      <c r="D241" s="24" t="s">
        <v>1103</v>
      </c>
      <c r="E241" s="24" t="s">
        <v>2413</v>
      </c>
      <c r="F241" s="24" t="s">
        <v>1049</v>
      </c>
      <c r="G241" s="24" t="s">
        <v>2414</v>
      </c>
      <c r="H241" s="22" t="s">
        <v>50</v>
      </c>
      <c r="I241" s="22" t="s">
        <v>955</v>
      </c>
      <c r="J241" s="22" t="s">
        <v>1119</v>
      </c>
      <c r="K241" s="27">
        <v>390008</v>
      </c>
      <c r="L241" s="24" t="s">
        <v>2415</v>
      </c>
      <c r="N241" s="28">
        <v>140</v>
      </c>
      <c r="O241" s="23">
        <v>1400</v>
      </c>
      <c r="P241" s="24" t="s">
        <v>1326</v>
      </c>
      <c r="R241" s="24" t="s">
        <v>1185</v>
      </c>
      <c r="S241" s="24" t="s">
        <v>1185</v>
      </c>
      <c r="U241" s="22" t="s">
        <v>2416</v>
      </c>
      <c r="W241" s="22" t="s">
        <v>956</v>
      </c>
      <c r="X241" s="22" t="s">
        <v>956</v>
      </c>
    </row>
    <row r="242" spans="1:24" ht="45">
      <c r="A242" s="24" t="s">
        <v>2417</v>
      </c>
      <c r="B242" s="24" t="s">
        <v>2418</v>
      </c>
      <c r="D242" s="24" t="s">
        <v>1014</v>
      </c>
      <c r="E242" s="24" t="s">
        <v>2419</v>
      </c>
      <c r="G242" s="24" t="s">
        <v>2420</v>
      </c>
      <c r="H242" s="22" t="s">
        <v>50</v>
      </c>
      <c r="I242" s="22" t="s">
        <v>955</v>
      </c>
      <c r="J242" s="22" t="s">
        <v>2421</v>
      </c>
      <c r="K242" s="27">
        <v>392001</v>
      </c>
      <c r="L242" s="24" t="s">
        <v>2422</v>
      </c>
      <c r="N242" s="28">
        <v>35</v>
      </c>
      <c r="O242" s="23">
        <v>350</v>
      </c>
      <c r="P242" s="24" t="s">
        <v>1326</v>
      </c>
      <c r="R242" s="24" t="s">
        <v>1185</v>
      </c>
      <c r="S242" s="24" t="s">
        <v>1185</v>
      </c>
      <c r="U242" s="22" t="s">
        <v>2419</v>
      </c>
      <c r="W242" s="22" t="s">
        <v>956</v>
      </c>
      <c r="X242" s="22" t="s">
        <v>956</v>
      </c>
    </row>
    <row r="243" spans="1:24" ht="45">
      <c r="A243" s="24" t="s">
        <v>2423</v>
      </c>
      <c r="B243" s="24" t="s">
        <v>958</v>
      </c>
      <c r="C243" s="24" t="s">
        <v>2424</v>
      </c>
      <c r="D243" s="24" t="s">
        <v>1147</v>
      </c>
      <c r="E243" s="24" t="s">
        <v>1034</v>
      </c>
      <c r="F243" s="24" t="s">
        <v>2425</v>
      </c>
      <c r="G243" s="24" t="s">
        <v>2426</v>
      </c>
      <c r="H243" s="22" t="s">
        <v>50</v>
      </c>
      <c r="I243" s="22" t="s">
        <v>955</v>
      </c>
      <c r="J243" s="22" t="s">
        <v>1121</v>
      </c>
      <c r="K243" s="27">
        <v>395003</v>
      </c>
      <c r="L243" s="24" t="s">
        <v>2427</v>
      </c>
      <c r="N243" s="28">
        <v>105</v>
      </c>
      <c r="O243" s="23">
        <v>1050</v>
      </c>
      <c r="P243" s="24" t="s">
        <v>1326</v>
      </c>
      <c r="R243" s="24" t="s">
        <v>1185</v>
      </c>
      <c r="S243" s="24" t="s">
        <v>1185</v>
      </c>
      <c r="U243" s="22" t="s">
        <v>2428</v>
      </c>
      <c r="W243" s="22" t="s">
        <v>956</v>
      </c>
      <c r="X243" s="22" t="s">
        <v>956</v>
      </c>
    </row>
    <row r="244" spans="1:24" ht="45">
      <c r="A244" s="24" t="s">
        <v>2429</v>
      </c>
      <c r="B244" s="24" t="s">
        <v>2430</v>
      </c>
      <c r="C244" s="24" t="s">
        <v>1125</v>
      </c>
      <c r="D244" s="24" t="s">
        <v>2430</v>
      </c>
      <c r="E244" s="24" t="s">
        <v>2431</v>
      </c>
      <c r="F244" s="24" t="s">
        <v>2432</v>
      </c>
      <c r="G244" s="24" t="s">
        <v>1126</v>
      </c>
      <c r="H244" s="22" t="s">
        <v>50</v>
      </c>
      <c r="I244" s="22" t="s">
        <v>955</v>
      </c>
      <c r="J244" s="22" t="s">
        <v>1121</v>
      </c>
      <c r="K244" s="27">
        <v>395005</v>
      </c>
      <c r="L244" s="24" t="s">
        <v>2433</v>
      </c>
      <c r="N244" s="28">
        <v>25</v>
      </c>
      <c r="O244" s="23">
        <v>250</v>
      </c>
      <c r="P244" s="24" t="s">
        <v>1326</v>
      </c>
      <c r="R244" s="24" t="s">
        <v>1185</v>
      </c>
      <c r="S244" s="24" t="s">
        <v>1185</v>
      </c>
      <c r="U244" s="22" t="s">
        <v>2434</v>
      </c>
      <c r="W244" s="22" t="s">
        <v>956</v>
      </c>
      <c r="X244" s="22" t="s">
        <v>956</v>
      </c>
    </row>
    <row r="245" spans="1:24" ht="45">
      <c r="A245" s="24" t="s">
        <v>1231</v>
      </c>
      <c r="B245" s="24" t="s">
        <v>2435</v>
      </c>
      <c r="C245" s="24" t="s">
        <v>1379</v>
      </c>
      <c r="D245" s="24" t="s">
        <v>2435</v>
      </c>
      <c r="E245" s="24" t="s">
        <v>2436</v>
      </c>
      <c r="F245" s="24" t="s">
        <v>2437</v>
      </c>
      <c r="G245" s="24" t="s">
        <v>2438</v>
      </c>
      <c r="H245" s="22" t="s">
        <v>50</v>
      </c>
      <c r="I245" s="22" t="s">
        <v>955</v>
      </c>
      <c r="J245" s="22" t="s">
        <v>2439</v>
      </c>
      <c r="K245" s="27">
        <v>396125</v>
      </c>
      <c r="L245" s="24" t="s">
        <v>2440</v>
      </c>
      <c r="N245" s="28">
        <v>35</v>
      </c>
      <c r="O245" s="23">
        <v>350</v>
      </c>
      <c r="P245" s="24" t="s">
        <v>1326</v>
      </c>
      <c r="R245" s="24" t="s">
        <v>1185</v>
      </c>
      <c r="S245" s="24" t="s">
        <v>1185</v>
      </c>
      <c r="U245" s="22" t="s">
        <v>2441</v>
      </c>
      <c r="W245" s="22" t="s">
        <v>956</v>
      </c>
      <c r="X245" s="22" t="s">
        <v>956</v>
      </c>
    </row>
    <row r="246" spans="1:24" ht="45">
      <c r="A246" s="24" t="s">
        <v>1818</v>
      </c>
      <c r="B246" s="24" t="s">
        <v>960</v>
      </c>
      <c r="C246" s="24" t="s">
        <v>2442</v>
      </c>
      <c r="D246" s="24" t="s">
        <v>1014</v>
      </c>
      <c r="E246" s="24" t="s">
        <v>2443</v>
      </c>
      <c r="G246" s="24" t="s">
        <v>2444</v>
      </c>
      <c r="H246" s="22" t="s">
        <v>50</v>
      </c>
      <c r="I246" s="22" t="s">
        <v>972</v>
      </c>
      <c r="J246" s="22" t="s">
        <v>1127</v>
      </c>
      <c r="K246" s="27">
        <v>400002</v>
      </c>
      <c r="L246" s="24" t="s">
        <v>2445</v>
      </c>
      <c r="N246" s="28">
        <v>70</v>
      </c>
      <c r="O246" s="23">
        <v>700</v>
      </c>
      <c r="P246" s="24" t="s">
        <v>1326</v>
      </c>
      <c r="R246" s="24" t="s">
        <v>1185</v>
      </c>
      <c r="S246" s="24" t="s">
        <v>1185</v>
      </c>
      <c r="U246" s="22" t="s">
        <v>2446</v>
      </c>
      <c r="W246" s="22" t="s">
        <v>956</v>
      </c>
      <c r="X246" s="22" t="s">
        <v>956</v>
      </c>
    </row>
    <row r="247" spans="1:24" ht="45">
      <c r="A247" s="24" t="s">
        <v>2447</v>
      </c>
      <c r="B247" s="24" t="s">
        <v>983</v>
      </c>
      <c r="C247" s="24" t="s">
        <v>1118</v>
      </c>
      <c r="D247" s="24" t="s">
        <v>961</v>
      </c>
      <c r="E247" s="24" t="s">
        <v>967</v>
      </c>
      <c r="F247" s="24" t="s">
        <v>2448</v>
      </c>
      <c r="G247" s="24" t="s">
        <v>2449</v>
      </c>
      <c r="H247" s="22" t="s">
        <v>50</v>
      </c>
      <c r="I247" s="22" t="s">
        <v>972</v>
      </c>
      <c r="J247" s="22" t="s">
        <v>1127</v>
      </c>
      <c r="K247" s="27">
        <v>400004</v>
      </c>
      <c r="L247" s="24" t="s">
        <v>2450</v>
      </c>
      <c r="N247" s="28">
        <v>8</v>
      </c>
      <c r="O247" s="23">
        <v>80</v>
      </c>
      <c r="P247" s="24" t="s">
        <v>1326</v>
      </c>
      <c r="R247" s="24" t="s">
        <v>1185</v>
      </c>
      <c r="S247" s="24" t="s">
        <v>1185</v>
      </c>
      <c r="U247" s="22" t="s">
        <v>49</v>
      </c>
      <c r="W247" s="22" t="s">
        <v>956</v>
      </c>
      <c r="X247" s="22" t="s">
        <v>956</v>
      </c>
    </row>
    <row r="248" spans="1:24" ht="30">
      <c r="A248" s="24" t="s">
        <v>2451</v>
      </c>
      <c r="B248" s="24" t="s">
        <v>2452</v>
      </c>
      <c r="D248" s="24" t="s">
        <v>2453</v>
      </c>
      <c r="E248" s="24" t="s">
        <v>2452</v>
      </c>
      <c r="F248" s="24" t="s">
        <v>1038</v>
      </c>
      <c r="G248" s="24" t="s">
        <v>2454</v>
      </c>
      <c r="H248" s="22" t="s">
        <v>50</v>
      </c>
      <c r="I248" s="22" t="s">
        <v>972</v>
      </c>
      <c r="J248" s="22" t="s">
        <v>1127</v>
      </c>
      <c r="K248" s="27">
        <v>400007</v>
      </c>
      <c r="L248" s="24" t="s">
        <v>2455</v>
      </c>
      <c r="N248" s="28">
        <v>175</v>
      </c>
      <c r="O248" s="23">
        <v>1750</v>
      </c>
      <c r="P248" s="24" t="s">
        <v>1326</v>
      </c>
      <c r="R248" s="24" t="s">
        <v>1185</v>
      </c>
      <c r="S248" s="24" t="s">
        <v>1185</v>
      </c>
      <c r="U248" s="22" t="s">
        <v>49</v>
      </c>
      <c r="W248" s="22" t="s">
        <v>956</v>
      </c>
      <c r="X248" s="22" t="s">
        <v>956</v>
      </c>
    </row>
    <row r="249" spans="1:24" ht="45">
      <c r="A249" s="24" t="s">
        <v>2423</v>
      </c>
      <c r="B249" s="24" t="s">
        <v>958</v>
      </c>
      <c r="C249" s="24" t="s">
        <v>2456</v>
      </c>
      <c r="D249" s="24" t="s">
        <v>967</v>
      </c>
      <c r="E249" s="24" t="s">
        <v>1168</v>
      </c>
      <c r="F249" s="24" t="s">
        <v>2456</v>
      </c>
      <c r="G249" s="24" t="s">
        <v>2457</v>
      </c>
      <c r="H249" s="22" t="s">
        <v>50</v>
      </c>
      <c r="I249" s="22" t="s">
        <v>972</v>
      </c>
      <c r="J249" s="22" t="s">
        <v>1127</v>
      </c>
      <c r="K249" s="27">
        <v>400007</v>
      </c>
      <c r="L249" s="24" t="s">
        <v>2458</v>
      </c>
      <c r="N249" s="28">
        <v>10</v>
      </c>
      <c r="O249" s="23">
        <v>100</v>
      </c>
      <c r="P249" s="24" t="s">
        <v>1326</v>
      </c>
      <c r="R249" s="24" t="s">
        <v>1185</v>
      </c>
      <c r="S249" s="24" t="s">
        <v>1185</v>
      </c>
      <c r="U249" s="22" t="s">
        <v>49</v>
      </c>
      <c r="W249" s="22" t="s">
        <v>956</v>
      </c>
      <c r="X249" s="22" t="s">
        <v>956</v>
      </c>
    </row>
    <row r="250" spans="1:24" ht="45">
      <c r="A250" s="24" t="s">
        <v>1453</v>
      </c>
      <c r="B250" s="24" t="s">
        <v>1025</v>
      </c>
      <c r="C250" s="24" t="s">
        <v>997</v>
      </c>
      <c r="D250" s="24" t="s">
        <v>967</v>
      </c>
      <c r="E250" s="24" t="s">
        <v>2348</v>
      </c>
      <c r="F250" s="24" t="s">
        <v>997</v>
      </c>
      <c r="G250" s="24" t="s">
        <v>2459</v>
      </c>
      <c r="H250" s="22" t="s">
        <v>50</v>
      </c>
      <c r="I250" s="22" t="s">
        <v>972</v>
      </c>
      <c r="J250" s="22" t="s">
        <v>1127</v>
      </c>
      <c r="K250" s="27">
        <v>400020</v>
      </c>
      <c r="L250" s="24" t="s">
        <v>2460</v>
      </c>
      <c r="N250" s="28">
        <v>100</v>
      </c>
      <c r="O250" s="23">
        <v>1000</v>
      </c>
      <c r="P250" s="24" t="s">
        <v>1326</v>
      </c>
      <c r="R250" s="24" t="s">
        <v>1185</v>
      </c>
      <c r="S250" s="24" t="s">
        <v>1185</v>
      </c>
      <c r="U250" s="22" t="s">
        <v>2461</v>
      </c>
      <c r="W250" s="22" t="s">
        <v>956</v>
      </c>
      <c r="X250" s="22" t="s">
        <v>956</v>
      </c>
    </row>
    <row r="251" spans="1:24" ht="45">
      <c r="A251" s="24" t="s">
        <v>2462</v>
      </c>
      <c r="B251" s="24" t="s">
        <v>2463</v>
      </c>
      <c r="C251" s="24" t="s">
        <v>2464</v>
      </c>
      <c r="D251" s="24" t="s">
        <v>49</v>
      </c>
      <c r="G251" s="24" t="s">
        <v>2465</v>
      </c>
      <c r="H251" s="22" t="s">
        <v>50</v>
      </c>
      <c r="I251" s="22" t="s">
        <v>972</v>
      </c>
      <c r="J251" s="22" t="s">
        <v>1127</v>
      </c>
      <c r="K251" s="27">
        <v>400021</v>
      </c>
      <c r="L251" s="24" t="s">
        <v>2466</v>
      </c>
      <c r="N251" s="28">
        <v>80</v>
      </c>
      <c r="O251" s="23">
        <v>800</v>
      </c>
      <c r="P251" s="24" t="s">
        <v>1326</v>
      </c>
      <c r="R251" s="24" t="s">
        <v>1185</v>
      </c>
      <c r="S251" s="24" t="s">
        <v>1185</v>
      </c>
      <c r="U251" s="22" t="s">
        <v>49</v>
      </c>
      <c r="W251" s="22" t="s">
        <v>956</v>
      </c>
      <c r="X251" s="22" t="s">
        <v>956</v>
      </c>
    </row>
    <row r="252" spans="1:24" ht="30">
      <c r="A252" s="24" t="s">
        <v>959</v>
      </c>
      <c r="B252" s="24" t="s">
        <v>1145</v>
      </c>
      <c r="C252" s="24" t="s">
        <v>2467</v>
      </c>
      <c r="D252" s="24" t="s">
        <v>1145</v>
      </c>
      <c r="E252" s="24" t="s">
        <v>986</v>
      </c>
      <c r="F252" s="24" t="s">
        <v>2468</v>
      </c>
      <c r="G252" s="24" t="s">
        <v>2469</v>
      </c>
      <c r="H252" s="22" t="s">
        <v>50</v>
      </c>
      <c r="I252" s="22" t="s">
        <v>972</v>
      </c>
      <c r="J252" s="22" t="s">
        <v>1127</v>
      </c>
      <c r="K252" s="27">
        <v>400022</v>
      </c>
      <c r="L252" s="24" t="s">
        <v>2470</v>
      </c>
      <c r="N252" s="28">
        <v>10</v>
      </c>
      <c r="O252" s="23">
        <v>100</v>
      </c>
      <c r="P252" s="24" t="s">
        <v>1326</v>
      </c>
      <c r="R252" s="24" t="s">
        <v>1185</v>
      </c>
      <c r="S252" s="24" t="s">
        <v>1185</v>
      </c>
      <c r="U252" s="22" t="s">
        <v>49</v>
      </c>
      <c r="W252" s="22" t="s">
        <v>956</v>
      </c>
      <c r="X252" s="22" t="s">
        <v>956</v>
      </c>
    </row>
    <row r="253" spans="1:24" ht="45">
      <c r="A253" s="24" t="s">
        <v>1803</v>
      </c>
      <c r="B253" s="24" t="s">
        <v>2471</v>
      </c>
      <c r="D253" s="24" t="s">
        <v>2472</v>
      </c>
      <c r="E253" s="24" t="s">
        <v>2471</v>
      </c>
      <c r="F253" s="24" t="s">
        <v>2473</v>
      </c>
      <c r="G253" s="24" t="s">
        <v>2474</v>
      </c>
      <c r="H253" s="22" t="s">
        <v>50</v>
      </c>
      <c r="I253" s="22" t="s">
        <v>972</v>
      </c>
      <c r="J253" s="22" t="s">
        <v>1127</v>
      </c>
      <c r="K253" s="27">
        <v>400023</v>
      </c>
      <c r="L253" s="24" t="s">
        <v>2475</v>
      </c>
      <c r="N253" s="28">
        <v>35</v>
      </c>
      <c r="O253" s="23">
        <v>350</v>
      </c>
      <c r="P253" s="24" t="s">
        <v>1326</v>
      </c>
      <c r="R253" s="24" t="s">
        <v>1185</v>
      </c>
      <c r="S253" s="24" t="s">
        <v>1185</v>
      </c>
      <c r="U253" s="22" t="s">
        <v>49</v>
      </c>
      <c r="W253" s="22" t="s">
        <v>956</v>
      </c>
      <c r="X253" s="22" t="s">
        <v>956</v>
      </c>
    </row>
    <row r="254" spans="1:24" ht="60">
      <c r="A254" s="24" t="s">
        <v>1476</v>
      </c>
      <c r="B254" s="24" t="s">
        <v>991</v>
      </c>
      <c r="C254" s="24" t="s">
        <v>2476</v>
      </c>
      <c r="D254" s="24" t="s">
        <v>1014</v>
      </c>
      <c r="E254" s="24" t="s">
        <v>2477</v>
      </c>
      <c r="G254" s="24" t="s">
        <v>2478</v>
      </c>
      <c r="H254" s="22" t="s">
        <v>50</v>
      </c>
      <c r="I254" s="22" t="s">
        <v>972</v>
      </c>
      <c r="J254" s="22" t="s">
        <v>1127</v>
      </c>
      <c r="K254" s="27">
        <v>400025</v>
      </c>
      <c r="L254" s="24" t="s">
        <v>2479</v>
      </c>
      <c r="N254" s="28">
        <v>20</v>
      </c>
      <c r="O254" s="23">
        <v>200</v>
      </c>
      <c r="P254" s="24" t="s">
        <v>1326</v>
      </c>
      <c r="R254" s="24" t="s">
        <v>1185</v>
      </c>
      <c r="S254" s="24" t="s">
        <v>1185</v>
      </c>
      <c r="U254" s="22" t="s">
        <v>2480</v>
      </c>
      <c r="W254" s="22" t="s">
        <v>956</v>
      </c>
      <c r="X254" s="22" t="s">
        <v>956</v>
      </c>
    </row>
    <row r="255" spans="1:24" ht="30">
      <c r="A255" s="24" t="s">
        <v>2481</v>
      </c>
      <c r="B255" s="24" t="s">
        <v>2482</v>
      </c>
      <c r="C255" s="24" t="s">
        <v>2483</v>
      </c>
      <c r="D255" s="24" t="s">
        <v>1014</v>
      </c>
      <c r="E255" s="24" t="s">
        <v>2482</v>
      </c>
      <c r="F255" s="24" t="s">
        <v>2484</v>
      </c>
      <c r="G255" s="24" t="s">
        <v>2485</v>
      </c>
      <c r="H255" s="22" t="s">
        <v>50</v>
      </c>
      <c r="I255" s="22" t="s">
        <v>972</v>
      </c>
      <c r="J255" s="22" t="s">
        <v>1127</v>
      </c>
      <c r="K255" s="27">
        <v>400027</v>
      </c>
      <c r="L255" s="24" t="s">
        <v>2486</v>
      </c>
      <c r="N255" s="28">
        <v>16</v>
      </c>
      <c r="O255" s="23">
        <v>160</v>
      </c>
      <c r="P255" s="24" t="s">
        <v>1326</v>
      </c>
      <c r="R255" s="24" t="s">
        <v>1185</v>
      </c>
      <c r="S255" s="24" t="s">
        <v>1185</v>
      </c>
      <c r="U255" s="22" t="s">
        <v>2487</v>
      </c>
      <c r="W255" s="22" t="s">
        <v>956</v>
      </c>
      <c r="X255" s="22" t="s">
        <v>956</v>
      </c>
    </row>
    <row r="256" spans="1:24" ht="30">
      <c r="A256" s="24" t="s">
        <v>2488</v>
      </c>
      <c r="B256" s="24" t="s">
        <v>2489</v>
      </c>
      <c r="D256" s="24" t="s">
        <v>1014</v>
      </c>
      <c r="E256" s="24" t="s">
        <v>2490</v>
      </c>
      <c r="G256" s="24" t="s">
        <v>2491</v>
      </c>
      <c r="H256" s="22" t="s">
        <v>50</v>
      </c>
      <c r="I256" s="22" t="s">
        <v>972</v>
      </c>
      <c r="J256" s="22" t="s">
        <v>1127</v>
      </c>
      <c r="K256" s="27">
        <v>400036</v>
      </c>
      <c r="L256" s="24" t="s">
        <v>2492</v>
      </c>
      <c r="N256" s="28">
        <v>8</v>
      </c>
      <c r="O256" s="23">
        <v>80</v>
      </c>
      <c r="P256" s="24" t="s">
        <v>1326</v>
      </c>
      <c r="R256" s="24" t="s">
        <v>1185</v>
      </c>
      <c r="S256" s="24" t="s">
        <v>1185</v>
      </c>
      <c r="U256" s="22" t="s">
        <v>49</v>
      </c>
      <c r="W256" s="22" t="s">
        <v>956</v>
      </c>
      <c r="X256" s="22" t="s">
        <v>956</v>
      </c>
    </row>
    <row r="257" spans="1:24" ht="45">
      <c r="A257" s="24" t="s">
        <v>2493</v>
      </c>
      <c r="B257" s="24" t="s">
        <v>2494</v>
      </c>
      <c r="D257" s="24" t="s">
        <v>2495</v>
      </c>
      <c r="E257" s="24" t="s">
        <v>2494</v>
      </c>
      <c r="G257" s="24" t="s">
        <v>2496</v>
      </c>
      <c r="H257" s="22" t="s">
        <v>50</v>
      </c>
      <c r="I257" s="22" t="s">
        <v>972</v>
      </c>
      <c r="J257" s="22" t="s">
        <v>1127</v>
      </c>
      <c r="K257" s="27">
        <v>400038</v>
      </c>
      <c r="L257" s="24" t="s">
        <v>2497</v>
      </c>
      <c r="N257" s="28">
        <v>35</v>
      </c>
      <c r="O257" s="23">
        <v>350</v>
      </c>
      <c r="P257" s="24" t="s">
        <v>1326</v>
      </c>
      <c r="R257" s="24" t="s">
        <v>1185</v>
      </c>
      <c r="S257" s="24" t="s">
        <v>1185</v>
      </c>
      <c r="U257" s="22" t="s">
        <v>2498</v>
      </c>
      <c r="W257" s="22" t="s">
        <v>956</v>
      </c>
      <c r="X257" s="22" t="s">
        <v>956</v>
      </c>
    </row>
    <row r="258" spans="1:24" ht="45">
      <c r="A258" s="24" t="s">
        <v>2499</v>
      </c>
      <c r="B258" s="24" t="s">
        <v>1034</v>
      </c>
      <c r="C258" s="24" t="s">
        <v>2500</v>
      </c>
      <c r="D258" s="24" t="s">
        <v>967</v>
      </c>
      <c r="E258" s="24" t="s">
        <v>1034</v>
      </c>
      <c r="F258" s="24" t="s">
        <v>2501</v>
      </c>
      <c r="G258" s="24" t="s">
        <v>2502</v>
      </c>
      <c r="H258" s="22" t="s">
        <v>50</v>
      </c>
      <c r="I258" s="22" t="s">
        <v>972</v>
      </c>
      <c r="J258" s="22" t="s">
        <v>1127</v>
      </c>
      <c r="K258" s="27">
        <v>400039</v>
      </c>
      <c r="L258" s="24" t="s">
        <v>2503</v>
      </c>
      <c r="N258" s="28">
        <v>70</v>
      </c>
      <c r="O258" s="23">
        <v>700</v>
      </c>
      <c r="P258" s="24" t="s">
        <v>1326</v>
      </c>
      <c r="R258" s="24" t="s">
        <v>1185</v>
      </c>
      <c r="S258" s="24" t="s">
        <v>1185</v>
      </c>
      <c r="U258" s="22" t="s">
        <v>2504</v>
      </c>
      <c r="W258" s="22" t="s">
        <v>956</v>
      </c>
      <c r="X258" s="22" t="s">
        <v>956</v>
      </c>
    </row>
    <row r="259" spans="1:24" ht="60">
      <c r="A259" s="24" t="s">
        <v>2505</v>
      </c>
      <c r="B259" s="24" t="s">
        <v>2506</v>
      </c>
      <c r="C259" s="24" t="s">
        <v>2507</v>
      </c>
      <c r="D259" s="24" t="s">
        <v>967</v>
      </c>
      <c r="E259" s="24" t="s">
        <v>2506</v>
      </c>
      <c r="F259" s="24" t="s">
        <v>2508</v>
      </c>
      <c r="G259" s="24" t="s">
        <v>2509</v>
      </c>
      <c r="H259" s="22" t="s">
        <v>50</v>
      </c>
      <c r="I259" s="22" t="s">
        <v>972</v>
      </c>
      <c r="J259" s="22" t="s">
        <v>1127</v>
      </c>
      <c r="K259" s="27">
        <v>400039</v>
      </c>
      <c r="L259" s="24" t="s">
        <v>2510</v>
      </c>
      <c r="N259" s="28">
        <v>35</v>
      </c>
      <c r="O259" s="23">
        <v>350</v>
      </c>
      <c r="P259" s="24" t="s">
        <v>1326</v>
      </c>
      <c r="R259" s="24" t="s">
        <v>1185</v>
      </c>
      <c r="S259" s="24" t="s">
        <v>1185</v>
      </c>
      <c r="U259" s="22" t="s">
        <v>2511</v>
      </c>
      <c r="W259" s="22" t="s">
        <v>956</v>
      </c>
      <c r="X259" s="22" t="s">
        <v>956</v>
      </c>
    </row>
    <row r="260" spans="1:24" ht="30">
      <c r="A260" s="24" t="s">
        <v>2512</v>
      </c>
      <c r="B260" s="24" t="s">
        <v>2513</v>
      </c>
      <c r="C260" s="24" t="s">
        <v>2514</v>
      </c>
      <c r="D260" s="24" t="s">
        <v>2515</v>
      </c>
      <c r="E260" s="24" t="s">
        <v>2516</v>
      </c>
      <c r="F260" s="24" t="s">
        <v>2517</v>
      </c>
      <c r="G260" s="24" t="s">
        <v>2518</v>
      </c>
      <c r="H260" s="22" t="s">
        <v>50</v>
      </c>
      <c r="I260" s="22" t="s">
        <v>972</v>
      </c>
      <c r="J260" s="22" t="s">
        <v>1127</v>
      </c>
      <c r="K260" s="27">
        <v>400050</v>
      </c>
      <c r="L260" s="24" t="s">
        <v>2519</v>
      </c>
      <c r="N260" s="28">
        <v>35</v>
      </c>
      <c r="O260" s="23">
        <v>350</v>
      </c>
      <c r="P260" s="24" t="s">
        <v>1326</v>
      </c>
      <c r="R260" s="24" t="s">
        <v>1185</v>
      </c>
      <c r="S260" s="24" t="s">
        <v>1185</v>
      </c>
      <c r="U260" s="22" t="s">
        <v>2520</v>
      </c>
      <c r="W260" s="22" t="s">
        <v>956</v>
      </c>
      <c r="X260" s="22" t="s">
        <v>956</v>
      </c>
    </row>
    <row r="261" spans="1:24" ht="45">
      <c r="A261" s="24" t="s">
        <v>2521</v>
      </c>
      <c r="B261" s="24" t="s">
        <v>2522</v>
      </c>
      <c r="C261" s="24" t="s">
        <v>1740</v>
      </c>
      <c r="D261" s="24" t="s">
        <v>2523</v>
      </c>
      <c r="E261" s="24" t="s">
        <v>1740</v>
      </c>
      <c r="F261" s="24" t="s">
        <v>1049</v>
      </c>
      <c r="G261" s="24" t="s">
        <v>2524</v>
      </c>
      <c r="H261" s="22" t="s">
        <v>50</v>
      </c>
      <c r="I261" s="22" t="s">
        <v>972</v>
      </c>
      <c r="J261" s="22" t="s">
        <v>1127</v>
      </c>
      <c r="K261" s="27">
        <v>400050</v>
      </c>
      <c r="L261" s="24" t="s">
        <v>2525</v>
      </c>
      <c r="N261" s="28">
        <v>5</v>
      </c>
      <c r="O261" s="23">
        <v>50</v>
      </c>
      <c r="P261" s="24" t="s">
        <v>1326</v>
      </c>
      <c r="R261" s="24" t="s">
        <v>1185</v>
      </c>
      <c r="S261" s="24" t="s">
        <v>1185</v>
      </c>
      <c r="U261" s="22" t="s">
        <v>2526</v>
      </c>
      <c r="W261" s="22" t="s">
        <v>956</v>
      </c>
      <c r="X261" s="22" t="s">
        <v>956</v>
      </c>
    </row>
    <row r="262" spans="1:24" ht="30">
      <c r="A262" s="24" t="s">
        <v>2527</v>
      </c>
      <c r="B262" s="24" t="s">
        <v>1913</v>
      </c>
      <c r="D262" s="24" t="s">
        <v>1014</v>
      </c>
      <c r="E262" s="24" t="s">
        <v>2528</v>
      </c>
      <c r="F262" s="24" t="s">
        <v>1913</v>
      </c>
      <c r="G262" s="24" t="s">
        <v>2529</v>
      </c>
      <c r="H262" s="22" t="s">
        <v>50</v>
      </c>
      <c r="I262" s="22" t="s">
        <v>972</v>
      </c>
      <c r="J262" s="22" t="s">
        <v>1127</v>
      </c>
      <c r="K262" s="27">
        <v>400050</v>
      </c>
      <c r="L262" s="24" t="s">
        <v>2530</v>
      </c>
      <c r="N262" s="28">
        <v>35</v>
      </c>
      <c r="O262" s="23">
        <v>350</v>
      </c>
      <c r="P262" s="24" t="s">
        <v>1326</v>
      </c>
      <c r="R262" s="24" t="s">
        <v>1185</v>
      </c>
      <c r="S262" s="24" t="s">
        <v>1185</v>
      </c>
      <c r="U262" s="22" t="s">
        <v>2531</v>
      </c>
      <c r="W262" s="22" t="s">
        <v>956</v>
      </c>
      <c r="X262" s="22" t="s">
        <v>956</v>
      </c>
    </row>
    <row r="263" spans="1:24" ht="30">
      <c r="A263" s="24" t="s">
        <v>2532</v>
      </c>
      <c r="B263" s="24" t="s">
        <v>1031</v>
      </c>
      <c r="C263" s="24" t="s">
        <v>2533</v>
      </c>
      <c r="D263" s="24" t="s">
        <v>961</v>
      </c>
      <c r="E263" s="24" t="s">
        <v>967</v>
      </c>
      <c r="F263" s="24" t="s">
        <v>2534</v>
      </c>
      <c r="G263" s="24" t="s">
        <v>2535</v>
      </c>
      <c r="H263" s="22" t="s">
        <v>50</v>
      </c>
      <c r="I263" s="22" t="s">
        <v>972</v>
      </c>
      <c r="J263" s="22" t="s">
        <v>1127</v>
      </c>
      <c r="K263" s="27">
        <v>400051</v>
      </c>
      <c r="L263" s="24" t="s">
        <v>2536</v>
      </c>
      <c r="N263" s="28">
        <v>35</v>
      </c>
      <c r="O263" s="23">
        <v>350</v>
      </c>
      <c r="P263" s="24" t="s">
        <v>1326</v>
      </c>
      <c r="R263" s="24" t="s">
        <v>1185</v>
      </c>
      <c r="S263" s="24" t="s">
        <v>1185</v>
      </c>
      <c r="U263" s="22" t="s">
        <v>2537</v>
      </c>
      <c r="W263" s="22" t="s">
        <v>956</v>
      </c>
      <c r="X263" s="22" t="s">
        <v>956</v>
      </c>
    </row>
    <row r="264" spans="1:24" ht="30">
      <c r="A264" s="24" t="s">
        <v>1164</v>
      </c>
      <c r="B264" s="24" t="s">
        <v>2538</v>
      </c>
      <c r="C264" s="24" t="s">
        <v>2539</v>
      </c>
      <c r="D264" s="24" t="s">
        <v>2540</v>
      </c>
      <c r="E264" s="24" t="s">
        <v>2539</v>
      </c>
      <c r="F264" s="24" t="s">
        <v>1049</v>
      </c>
      <c r="G264" s="24" t="s">
        <v>2541</v>
      </c>
      <c r="H264" s="22" t="s">
        <v>50</v>
      </c>
      <c r="I264" s="22" t="s">
        <v>972</v>
      </c>
      <c r="J264" s="22" t="s">
        <v>1127</v>
      </c>
      <c r="K264" s="27">
        <v>400055</v>
      </c>
      <c r="L264" s="24" t="s">
        <v>2542</v>
      </c>
      <c r="N264" s="28">
        <v>35</v>
      </c>
      <c r="O264" s="23">
        <v>350</v>
      </c>
      <c r="P264" s="24" t="s">
        <v>1326</v>
      </c>
      <c r="R264" s="24" t="s">
        <v>1185</v>
      </c>
      <c r="S264" s="24" t="s">
        <v>1185</v>
      </c>
      <c r="U264" s="22" t="s">
        <v>2543</v>
      </c>
      <c r="W264" s="22" t="s">
        <v>956</v>
      </c>
      <c r="X264" s="22" t="s">
        <v>956</v>
      </c>
    </row>
    <row r="265" spans="1:24" ht="45">
      <c r="A265" s="24" t="s">
        <v>1493</v>
      </c>
      <c r="B265" s="24" t="s">
        <v>2544</v>
      </c>
      <c r="D265" s="24" t="s">
        <v>961</v>
      </c>
      <c r="E265" s="24" t="s">
        <v>967</v>
      </c>
      <c r="F265" s="24" t="s">
        <v>2545</v>
      </c>
      <c r="G265" s="24" t="s">
        <v>2546</v>
      </c>
      <c r="H265" s="22" t="s">
        <v>50</v>
      </c>
      <c r="I265" s="22" t="s">
        <v>972</v>
      </c>
      <c r="J265" s="22" t="s">
        <v>1127</v>
      </c>
      <c r="K265" s="27">
        <v>400057</v>
      </c>
      <c r="L265" s="24" t="s">
        <v>2547</v>
      </c>
      <c r="N265" s="28">
        <v>6</v>
      </c>
      <c r="O265" s="23">
        <v>60</v>
      </c>
      <c r="P265" s="24" t="s">
        <v>1326</v>
      </c>
      <c r="R265" s="24" t="s">
        <v>1185</v>
      </c>
      <c r="S265" s="24" t="s">
        <v>1185</v>
      </c>
      <c r="U265" s="22" t="s">
        <v>49</v>
      </c>
      <c r="W265" s="22" t="s">
        <v>956</v>
      </c>
      <c r="X265" s="22" t="s">
        <v>956</v>
      </c>
    </row>
    <row r="266" spans="1:24" ht="45">
      <c r="A266" s="24" t="s">
        <v>2548</v>
      </c>
      <c r="B266" s="24" t="s">
        <v>1092</v>
      </c>
      <c r="D266" s="24" t="s">
        <v>967</v>
      </c>
      <c r="E266" s="24" t="s">
        <v>2549</v>
      </c>
      <c r="F266" s="24" t="s">
        <v>2550</v>
      </c>
      <c r="G266" s="24" t="s">
        <v>2551</v>
      </c>
      <c r="H266" s="22" t="s">
        <v>50</v>
      </c>
      <c r="I266" s="22" t="s">
        <v>972</v>
      </c>
      <c r="J266" s="22" t="s">
        <v>1127</v>
      </c>
      <c r="K266" s="27">
        <v>400057</v>
      </c>
      <c r="L266" s="24" t="s">
        <v>2552</v>
      </c>
      <c r="N266" s="28">
        <v>65</v>
      </c>
      <c r="O266" s="23">
        <v>650</v>
      </c>
      <c r="P266" s="24" t="s">
        <v>1326</v>
      </c>
      <c r="Q266" s="22" t="s">
        <v>2553</v>
      </c>
      <c r="R266" s="24" t="s">
        <v>1185</v>
      </c>
      <c r="S266" s="24" t="s">
        <v>1185</v>
      </c>
      <c r="U266" s="22" t="s">
        <v>2554</v>
      </c>
      <c r="W266" s="22" t="s">
        <v>956</v>
      </c>
      <c r="X266" s="22" t="s">
        <v>956</v>
      </c>
    </row>
    <row r="267" spans="1:24" ht="45">
      <c r="A267" s="24" t="s">
        <v>1476</v>
      </c>
      <c r="B267" s="24" t="s">
        <v>2555</v>
      </c>
      <c r="C267" s="24" t="s">
        <v>2556</v>
      </c>
      <c r="D267" s="24" t="s">
        <v>2555</v>
      </c>
      <c r="E267" s="24" t="s">
        <v>1029</v>
      </c>
      <c r="G267" s="24" t="s">
        <v>2557</v>
      </c>
      <c r="H267" s="22" t="s">
        <v>50</v>
      </c>
      <c r="I267" s="22" t="s">
        <v>972</v>
      </c>
      <c r="J267" s="22" t="s">
        <v>1127</v>
      </c>
      <c r="K267" s="27">
        <v>400063</v>
      </c>
      <c r="L267" s="24" t="s">
        <v>2558</v>
      </c>
      <c r="N267" s="28">
        <v>70</v>
      </c>
      <c r="O267" s="23">
        <v>700</v>
      </c>
      <c r="P267" s="24" t="s">
        <v>1326</v>
      </c>
      <c r="R267" s="24" t="s">
        <v>1185</v>
      </c>
      <c r="S267" s="24" t="s">
        <v>1185</v>
      </c>
      <c r="U267" s="22" t="s">
        <v>2559</v>
      </c>
      <c r="W267" s="22" t="s">
        <v>956</v>
      </c>
      <c r="X267" s="22" t="s">
        <v>956</v>
      </c>
    </row>
    <row r="268" spans="1:24" ht="60">
      <c r="A268" s="24" t="s">
        <v>2560</v>
      </c>
      <c r="B268" s="24" t="s">
        <v>1025</v>
      </c>
      <c r="C268" s="24" t="s">
        <v>2561</v>
      </c>
      <c r="D268" s="24" t="s">
        <v>1014</v>
      </c>
      <c r="E268" s="24" t="s">
        <v>2562</v>
      </c>
      <c r="G268" s="24" t="s">
        <v>2563</v>
      </c>
      <c r="H268" s="22" t="s">
        <v>50</v>
      </c>
      <c r="I268" s="22" t="s">
        <v>972</v>
      </c>
      <c r="J268" s="22" t="s">
        <v>1127</v>
      </c>
      <c r="K268" s="27">
        <v>400064</v>
      </c>
      <c r="L268" s="24" t="s">
        <v>2564</v>
      </c>
      <c r="N268" s="28">
        <v>70</v>
      </c>
      <c r="O268" s="23">
        <v>700</v>
      </c>
      <c r="P268" s="24" t="s">
        <v>1326</v>
      </c>
      <c r="R268" s="24" t="s">
        <v>1185</v>
      </c>
      <c r="S268" s="24" t="s">
        <v>1185</v>
      </c>
      <c r="U268" s="22" t="s">
        <v>2565</v>
      </c>
      <c r="W268" s="22" t="s">
        <v>956</v>
      </c>
      <c r="X268" s="22" t="s">
        <v>956</v>
      </c>
    </row>
    <row r="269" spans="1:24" ht="60">
      <c r="A269" s="24" t="s">
        <v>2566</v>
      </c>
      <c r="B269" s="24" t="s">
        <v>2567</v>
      </c>
      <c r="C269" s="24" t="s">
        <v>2568</v>
      </c>
      <c r="D269" s="24" t="s">
        <v>1014</v>
      </c>
      <c r="E269" s="24" t="s">
        <v>2569</v>
      </c>
      <c r="G269" s="24" t="s">
        <v>2570</v>
      </c>
      <c r="H269" s="22" t="s">
        <v>50</v>
      </c>
      <c r="I269" s="22" t="s">
        <v>972</v>
      </c>
      <c r="J269" s="22" t="s">
        <v>1127</v>
      </c>
      <c r="K269" s="27">
        <v>400064</v>
      </c>
      <c r="L269" s="24" t="s">
        <v>2571</v>
      </c>
      <c r="N269" s="28">
        <v>70</v>
      </c>
      <c r="O269" s="23">
        <v>700</v>
      </c>
      <c r="P269" s="24" t="s">
        <v>1326</v>
      </c>
      <c r="R269" s="24" t="s">
        <v>1185</v>
      </c>
      <c r="S269" s="24" t="s">
        <v>1185</v>
      </c>
      <c r="U269" s="22" t="s">
        <v>2572</v>
      </c>
      <c r="W269" s="22" t="s">
        <v>956</v>
      </c>
      <c r="X269" s="22" t="s">
        <v>956</v>
      </c>
    </row>
    <row r="270" spans="1:24" ht="30">
      <c r="A270" s="24" t="s">
        <v>2573</v>
      </c>
      <c r="B270" s="24" t="s">
        <v>2574</v>
      </c>
      <c r="D270" s="24" t="s">
        <v>2575</v>
      </c>
      <c r="E270" s="24" t="s">
        <v>2574</v>
      </c>
      <c r="F270" s="24" t="s">
        <v>2576</v>
      </c>
      <c r="G270" s="24" t="s">
        <v>2577</v>
      </c>
      <c r="H270" s="22" t="s">
        <v>50</v>
      </c>
      <c r="I270" s="22" t="s">
        <v>972</v>
      </c>
      <c r="J270" s="22" t="s">
        <v>1127</v>
      </c>
      <c r="K270" s="27">
        <v>400069</v>
      </c>
      <c r="L270" s="24" t="s">
        <v>2578</v>
      </c>
      <c r="N270" s="28">
        <v>35</v>
      </c>
      <c r="O270" s="23">
        <v>350</v>
      </c>
      <c r="P270" s="24" t="s">
        <v>1326</v>
      </c>
      <c r="R270" s="24" t="s">
        <v>1185</v>
      </c>
      <c r="S270" s="24" t="s">
        <v>1185</v>
      </c>
      <c r="U270" s="22" t="s">
        <v>2579</v>
      </c>
      <c r="W270" s="22" t="s">
        <v>956</v>
      </c>
      <c r="X270" s="22" t="s">
        <v>956</v>
      </c>
    </row>
    <row r="271" spans="1:24" ht="45">
      <c r="A271" s="24" t="s">
        <v>2580</v>
      </c>
      <c r="B271" s="24" t="s">
        <v>2581</v>
      </c>
      <c r="D271" s="24" t="s">
        <v>1120</v>
      </c>
      <c r="E271" s="24" t="s">
        <v>2582</v>
      </c>
      <c r="G271" s="24" t="s">
        <v>2583</v>
      </c>
      <c r="H271" s="22" t="s">
        <v>50</v>
      </c>
      <c r="I271" s="22" t="s">
        <v>972</v>
      </c>
      <c r="J271" s="22" t="s">
        <v>1127</v>
      </c>
      <c r="K271" s="27">
        <v>400069</v>
      </c>
      <c r="L271" s="24" t="s">
        <v>2584</v>
      </c>
      <c r="N271" s="28">
        <v>70</v>
      </c>
      <c r="O271" s="23">
        <v>700</v>
      </c>
      <c r="P271" s="24" t="s">
        <v>1326</v>
      </c>
      <c r="R271" s="24" t="s">
        <v>1185</v>
      </c>
      <c r="S271" s="24" t="s">
        <v>1185</v>
      </c>
      <c r="U271" s="22" t="s">
        <v>2585</v>
      </c>
      <c r="W271" s="22" t="s">
        <v>956</v>
      </c>
      <c r="X271" s="22" t="s">
        <v>956</v>
      </c>
    </row>
    <row r="272" spans="1:24" ht="30">
      <c r="A272" s="24" t="s">
        <v>1066</v>
      </c>
      <c r="B272" s="24" t="s">
        <v>986</v>
      </c>
      <c r="C272" s="24" t="s">
        <v>1134</v>
      </c>
      <c r="D272" s="24" t="s">
        <v>1066</v>
      </c>
      <c r="E272" s="24" t="s">
        <v>987</v>
      </c>
      <c r="F272" s="24" t="s">
        <v>2586</v>
      </c>
      <c r="G272" s="24" t="s">
        <v>1135</v>
      </c>
      <c r="H272" s="22" t="s">
        <v>50</v>
      </c>
      <c r="I272" s="22" t="s">
        <v>972</v>
      </c>
      <c r="J272" s="22" t="s">
        <v>1127</v>
      </c>
      <c r="K272" s="27">
        <v>400071</v>
      </c>
      <c r="L272" s="24" t="s">
        <v>2587</v>
      </c>
      <c r="N272" s="28">
        <v>70</v>
      </c>
      <c r="O272" s="23">
        <v>700</v>
      </c>
      <c r="P272" s="24" t="s">
        <v>1326</v>
      </c>
      <c r="R272" s="24" t="s">
        <v>1185</v>
      </c>
      <c r="S272" s="24" t="s">
        <v>1185</v>
      </c>
      <c r="U272" s="22" t="s">
        <v>2588</v>
      </c>
      <c r="W272" s="22" t="s">
        <v>956</v>
      </c>
      <c r="X272" s="22" t="s">
        <v>956</v>
      </c>
    </row>
    <row r="273" spans="1:24" ht="45">
      <c r="A273" s="24" t="s">
        <v>1344</v>
      </c>
      <c r="B273" s="24" t="s">
        <v>1034</v>
      </c>
      <c r="C273" s="24" t="s">
        <v>1112</v>
      </c>
      <c r="D273" s="24" t="s">
        <v>2589</v>
      </c>
      <c r="E273" s="24" t="s">
        <v>1034</v>
      </c>
      <c r="F273" s="24" t="s">
        <v>1112</v>
      </c>
      <c r="G273" s="24" t="s">
        <v>2590</v>
      </c>
      <c r="H273" s="22" t="s">
        <v>50</v>
      </c>
      <c r="I273" s="22" t="s">
        <v>972</v>
      </c>
      <c r="J273" s="22" t="s">
        <v>1127</v>
      </c>
      <c r="K273" s="27">
        <v>400071</v>
      </c>
      <c r="L273" s="24" t="s">
        <v>2591</v>
      </c>
      <c r="N273" s="28">
        <v>70</v>
      </c>
      <c r="O273" s="23">
        <v>700</v>
      </c>
      <c r="P273" s="24" t="s">
        <v>1326</v>
      </c>
      <c r="R273" s="24" t="s">
        <v>1185</v>
      </c>
      <c r="S273" s="24" t="s">
        <v>1185</v>
      </c>
      <c r="U273" s="22" t="s">
        <v>49</v>
      </c>
      <c r="W273" s="22" t="s">
        <v>956</v>
      </c>
      <c r="X273" s="22" t="s">
        <v>956</v>
      </c>
    </row>
    <row r="274" spans="1:24" ht="75">
      <c r="A274" s="24" t="s">
        <v>2592</v>
      </c>
      <c r="B274" s="24" t="s">
        <v>2593</v>
      </c>
      <c r="C274" s="24" t="s">
        <v>1128</v>
      </c>
      <c r="D274" s="24" t="s">
        <v>2593</v>
      </c>
      <c r="E274" s="24" t="s">
        <v>987</v>
      </c>
      <c r="F274" s="24" t="s">
        <v>2594</v>
      </c>
      <c r="G274" s="24" t="s">
        <v>2595</v>
      </c>
      <c r="H274" s="22" t="s">
        <v>50</v>
      </c>
      <c r="I274" s="22" t="s">
        <v>972</v>
      </c>
      <c r="J274" s="22" t="s">
        <v>1127</v>
      </c>
      <c r="K274" s="27">
        <v>400075</v>
      </c>
      <c r="L274" s="24" t="s">
        <v>2596</v>
      </c>
      <c r="N274" s="28">
        <v>35</v>
      </c>
      <c r="O274" s="23">
        <v>350</v>
      </c>
      <c r="P274" s="24" t="s">
        <v>1326</v>
      </c>
      <c r="R274" s="24" t="s">
        <v>1185</v>
      </c>
      <c r="S274" s="24" t="s">
        <v>1185</v>
      </c>
      <c r="U274" s="22" t="s">
        <v>2597</v>
      </c>
      <c r="W274" s="22" t="s">
        <v>956</v>
      </c>
      <c r="X274" s="22" t="s">
        <v>956</v>
      </c>
    </row>
    <row r="275" spans="1:24" ht="30">
      <c r="A275" s="24" t="s">
        <v>2598</v>
      </c>
      <c r="B275" s="24" t="s">
        <v>1034</v>
      </c>
      <c r="C275" s="24" t="s">
        <v>2599</v>
      </c>
      <c r="D275" s="24" t="s">
        <v>1024</v>
      </c>
      <c r="E275" s="24" t="s">
        <v>2600</v>
      </c>
      <c r="F275" s="24" t="s">
        <v>1108</v>
      </c>
      <c r="G275" s="24" t="s">
        <v>2601</v>
      </c>
      <c r="H275" s="22" t="s">
        <v>50</v>
      </c>
      <c r="I275" s="22" t="s">
        <v>972</v>
      </c>
      <c r="J275" s="22" t="s">
        <v>1127</v>
      </c>
      <c r="K275" s="27">
        <v>400079</v>
      </c>
      <c r="L275" s="24" t="s">
        <v>2602</v>
      </c>
      <c r="N275" s="28">
        <v>17</v>
      </c>
      <c r="O275" s="23">
        <v>170</v>
      </c>
      <c r="P275" s="24" t="s">
        <v>1326</v>
      </c>
      <c r="R275" s="24" t="s">
        <v>1185</v>
      </c>
      <c r="S275" s="24" t="s">
        <v>1185</v>
      </c>
      <c r="U275" s="22" t="s">
        <v>2603</v>
      </c>
      <c r="W275" s="22" t="s">
        <v>956</v>
      </c>
      <c r="X275" s="22" t="s">
        <v>956</v>
      </c>
    </row>
    <row r="276" spans="1:24" ht="60">
      <c r="A276" s="24" t="s">
        <v>2604</v>
      </c>
      <c r="B276" s="24" t="s">
        <v>2605</v>
      </c>
      <c r="C276" s="24" t="s">
        <v>2606</v>
      </c>
      <c r="D276" s="24" t="s">
        <v>2605</v>
      </c>
      <c r="E276" s="24" t="s">
        <v>2606</v>
      </c>
      <c r="F276" s="24" t="s">
        <v>1049</v>
      </c>
      <c r="G276" s="24" t="s">
        <v>2607</v>
      </c>
      <c r="H276" s="22" t="s">
        <v>50</v>
      </c>
      <c r="I276" s="22" t="s">
        <v>972</v>
      </c>
      <c r="J276" s="22" t="s">
        <v>1127</v>
      </c>
      <c r="K276" s="27">
        <v>400080</v>
      </c>
      <c r="L276" s="24" t="s">
        <v>2608</v>
      </c>
      <c r="N276" s="28">
        <v>43</v>
      </c>
      <c r="O276" s="23">
        <v>430</v>
      </c>
      <c r="P276" s="24" t="s">
        <v>1326</v>
      </c>
      <c r="R276" s="24" t="s">
        <v>1185</v>
      </c>
      <c r="S276" s="24" t="s">
        <v>1185</v>
      </c>
      <c r="U276" s="22" t="s">
        <v>2609</v>
      </c>
      <c r="W276" s="22" t="s">
        <v>956</v>
      </c>
      <c r="X276" s="22" t="s">
        <v>956</v>
      </c>
    </row>
    <row r="277" spans="1:24" ht="45">
      <c r="A277" s="24" t="s">
        <v>1139</v>
      </c>
      <c r="B277" s="24" t="s">
        <v>1011</v>
      </c>
      <c r="C277" s="24" t="s">
        <v>2610</v>
      </c>
      <c r="D277" s="24" t="s">
        <v>1049</v>
      </c>
      <c r="G277" s="24" t="s">
        <v>2611</v>
      </c>
      <c r="H277" s="22" t="s">
        <v>50</v>
      </c>
      <c r="I277" s="22" t="s">
        <v>972</v>
      </c>
      <c r="J277" s="22" t="s">
        <v>1140</v>
      </c>
      <c r="K277" s="27">
        <v>400601</v>
      </c>
      <c r="L277" s="24" t="s">
        <v>2612</v>
      </c>
      <c r="N277" s="28">
        <v>70</v>
      </c>
      <c r="O277" s="23">
        <v>700</v>
      </c>
      <c r="P277" s="24" t="s">
        <v>1326</v>
      </c>
      <c r="R277" s="24" t="s">
        <v>1185</v>
      </c>
      <c r="S277" s="24" t="s">
        <v>1185</v>
      </c>
      <c r="U277" s="22" t="s">
        <v>49</v>
      </c>
      <c r="W277" s="22" t="s">
        <v>956</v>
      </c>
      <c r="X277" s="22" t="s">
        <v>956</v>
      </c>
    </row>
    <row r="278" spans="1:24" ht="45">
      <c r="A278" s="24" t="s">
        <v>986</v>
      </c>
      <c r="B278" s="24" t="s">
        <v>958</v>
      </c>
      <c r="C278" s="24" t="s">
        <v>2613</v>
      </c>
      <c r="D278" s="24" t="s">
        <v>958</v>
      </c>
      <c r="E278" s="24" t="s">
        <v>1025</v>
      </c>
      <c r="F278" s="24" t="s">
        <v>2614</v>
      </c>
      <c r="G278" s="24" t="s">
        <v>2615</v>
      </c>
      <c r="H278" s="22" t="s">
        <v>50</v>
      </c>
      <c r="I278" s="22" t="s">
        <v>972</v>
      </c>
      <c r="J278" s="22" t="s">
        <v>1140</v>
      </c>
      <c r="K278" s="27">
        <v>400602</v>
      </c>
      <c r="L278" s="24" t="s">
        <v>2616</v>
      </c>
      <c r="N278" s="28">
        <v>25</v>
      </c>
      <c r="O278" s="23">
        <v>250</v>
      </c>
      <c r="P278" s="24" t="s">
        <v>1326</v>
      </c>
      <c r="R278" s="24" t="s">
        <v>1185</v>
      </c>
      <c r="S278" s="24" t="s">
        <v>1185</v>
      </c>
      <c r="U278" s="22" t="s">
        <v>49</v>
      </c>
      <c r="W278" s="22" t="s">
        <v>956</v>
      </c>
      <c r="X278" s="22" t="s">
        <v>956</v>
      </c>
    </row>
    <row r="279" spans="1:24" ht="60">
      <c r="A279" s="24" t="s">
        <v>2617</v>
      </c>
      <c r="B279" s="24" t="s">
        <v>2618</v>
      </c>
      <c r="D279" s="24" t="s">
        <v>2619</v>
      </c>
      <c r="E279" s="24" t="s">
        <v>2618</v>
      </c>
      <c r="F279" s="24" t="s">
        <v>1049</v>
      </c>
      <c r="G279" s="24" t="s">
        <v>2620</v>
      </c>
      <c r="H279" s="22" t="s">
        <v>50</v>
      </c>
      <c r="I279" s="22" t="s">
        <v>972</v>
      </c>
      <c r="J279" s="22" t="s">
        <v>1140</v>
      </c>
      <c r="K279" s="27">
        <v>400604</v>
      </c>
      <c r="L279" s="24" t="s">
        <v>2621</v>
      </c>
      <c r="N279" s="28">
        <v>8</v>
      </c>
      <c r="O279" s="23">
        <v>80</v>
      </c>
      <c r="P279" s="24" t="s">
        <v>1326</v>
      </c>
      <c r="R279" s="24" t="s">
        <v>1185</v>
      </c>
      <c r="S279" s="24" t="s">
        <v>1185</v>
      </c>
      <c r="U279" s="22" t="s">
        <v>2622</v>
      </c>
      <c r="W279" s="22" t="s">
        <v>956</v>
      </c>
      <c r="X279" s="22" t="s">
        <v>956</v>
      </c>
    </row>
    <row r="280" spans="1:24" ht="30">
      <c r="A280" s="24" t="s">
        <v>2623</v>
      </c>
      <c r="B280" s="24" t="s">
        <v>2624</v>
      </c>
      <c r="C280" s="24" t="s">
        <v>2625</v>
      </c>
      <c r="D280" s="24" t="s">
        <v>2624</v>
      </c>
      <c r="E280" s="24" t="s">
        <v>2625</v>
      </c>
      <c r="F280" s="24" t="s">
        <v>1060</v>
      </c>
      <c r="G280" s="24" t="s">
        <v>2626</v>
      </c>
      <c r="H280" s="22" t="s">
        <v>50</v>
      </c>
      <c r="I280" s="22" t="s">
        <v>972</v>
      </c>
      <c r="J280" s="22" t="s">
        <v>1141</v>
      </c>
      <c r="K280" s="27">
        <v>400703</v>
      </c>
      <c r="L280" s="24" t="s">
        <v>2627</v>
      </c>
      <c r="N280" s="28">
        <v>86</v>
      </c>
      <c r="O280" s="23">
        <v>860</v>
      </c>
      <c r="P280" s="24" t="s">
        <v>1326</v>
      </c>
      <c r="R280" s="24" t="s">
        <v>1185</v>
      </c>
      <c r="S280" s="24" t="s">
        <v>1185</v>
      </c>
      <c r="U280" s="22" t="s">
        <v>49</v>
      </c>
      <c r="W280" s="22" t="s">
        <v>956</v>
      </c>
      <c r="X280" s="22" t="s">
        <v>956</v>
      </c>
    </row>
    <row r="281" spans="1:24" ht="30">
      <c r="A281" s="24" t="s">
        <v>2625</v>
      </c>
      <c r="B281" s="24" t="s">
        <v>1158</v>
      </c>
      <c r="D281" s="24" t="s">
        <v>1158</v>
      </c>
      <c r="E281" s="24" t="s">
        <v>2628</v>
      </c>
      <c r="F281" s="24" t="s">
        <v>2629</v>
      </c>
      <c r="G281" s="24" t="s">
        <v>2626</v>
      </c>
      <c r="H281" s="22" t="s">
        <v>50</v>
      </c>
      <c r="I281" s="22" t="s">
        <v>972</v>
      </c>
      <c r="J281" s="22" t="s">
        <v>1141</v>
      </c>
      <c r="K281" s="27">
        <v>400703</v>
      </c>
      <c r="L281" s="24" t="s">
        <v>2630</v>
      </c>
      <c r="N281" s="28">
        <v>86</v>
      </c>
      <c r="O281" s="23">
        <v>860</v>
      </c>
      <c r="P281" s="24" t="s">
        <v>1326</v>
      </c>
      <c r="R281" s="24" t="s">
        <v>1185</v>
      </c>
      <c r="S281" s="24" t="s">
        <v>1185</v>
      </c>
      <c r="U281" s="22" t="s">
        <v>49</v>
      </c>
      <c r="W281" s="22" t="s">
        <v>956</v>
      </c>
      <c r="X281" s="22" t="s">
        <v>956</v>
      </c>
    </row>
    <row r="282" spans="1:24" ht="45">
      <c r="A282" s="24" t="s">
        <v>1089</v>
      </c>
      <c r="B282" s="24" t="s">
        <v>960</v>
      </c>
      <c r="C282" s="24" t="s">
        <v>980</v>
      </c>
      <c r="D282" s="24" t="s">
        <v>991</v>
      </c>
      <c r="E282" s="24" t="s">
        <v>1115</v>
      </c>
      <c r="F282" s="24" t="s">
        <v>2631</v>
      </c>
      <c r="G282" s="24" t="s">
        <v>2632</v>
      </c>
      <c r="H282" s="22" t="s">
        <v>50</v>
      </c>
      <c r="I282" s="22" t="s">
        <v>972</v>
      </c>
      <c r="J282" s="22" t="s">
        <v>1141</v>
      </c>
      <c r="K282" s="27">
        <v>400705</v>
      </c>
      <c r="L282" s="24" t="s">
        <v>2633</v>
      </c>
      <c r="N282" s="28">
        <v>43</v>
      </c>
      <c r="O282" s="23">
        <v>430</v>
      </c>
      <c r="P282" s="24" t="s">
        <v>1326</v>
      </c>
      <c r="R282" s="24" t="s">
        <v>1185</v>
      </c>
      <c r="S282" s="24" t="s">
        <v>1185</v>
      </c>
      <c r="U282" s="22" t="s">
        <v>49</v>
      </c>
      <c r="W282" s="22" t="s">
        <v>956</v>
      </c>
      <c r="X282" s="22" t="s">
        <v>956</v>
      </c>
    </row>
    <row r="283" spans="1:24" ht="60">
      <c r="A283" s="24" t="s">
        <v>2634</v>
      </c>
      <c r="B283" s="24" t="s">
        <v>2635</v>
      </c>
      <c r="D283" s="24" t="s">
        <v>2636</v>
      </c>
      <c r="E283" s="24" t="s">
        <v>2430</v>
      </c>
      <c r="F283" s="24" t="s">
        <v>2637</v>
      </c>
      <c r="G283" s="24" t="s">
        <v>2638</v>
      </c>
      <c r="H283" s="22" t="s">
        <v>50</v>
      </c>
      <c r="I283" s="22" t="s">
        <v>972</v>
      </c>
      <c r="J283" s="22" t="s">
        <v>1141</v>
      </c>
      <c r="K283" s="27">
        <v>400705</v>
      </c>
      <c r="L283" s="24" t="s">
        <v>2639</v>
      </c>
      <c r="N283" s="28">
        <v>70</v>
      </c>
      <c r="O283" s="23">
        <v>700</v>
      </c>
      <c r="P283" s="24" t="s">
        <v>1326</v>
      </c>
      <c r="R283" s="24" t="s">
        <v>1185</v>
      </c>
      <c r="S283" s="24" t="s">
        <v>1185</v>
      </c>
      <c r="U283" s="22" t="s">
        <v>2640</v>
      </c>
      <c r="W283" s="22" t="s">
        <v>956</v>
      </c>
      <c r="X283" s="22" t="s">
        <v>956</v>
      </c>
    </row>
    <row r="284" spans="1:24" ht="60">
      <c r="A284" s="24" t="s">
        <v>2641</v>
      </c>
      <c r="B284" s="24" t="s">
        <v>2635</v>
      </c>
      <c r="D284" s="24" t="s">
        <v>2636</v>
      </c>
      <c r="E284" s="24" t="s">
        <v>2430</v>
      </c>
      <c r="F284" s="24" t="s">
        <v>2642</v>
      </c>
      <c r="G284" s="24" t="s">
        <v>2643</v>
      </c>
      <c r="H284" s="22" t="s">
        <v>50</v>
      </c>
      <c r="I284" s="22" t="s">
        <v>972</v>
      </c>
      <c r="J284" s="22" t="s">
        <v>1141</v>
      </c>
      <c r="K284" s="27">
        <v>400705</v>
      </c>
      <c r="L284" s="24" t="s">
        <v>2644</v>
      </c>
      <c r="N284" s="28">
        <v>70</v>
      </c>
      <c r="O284" s="23">
        <v>700</v>
      </c>
      <c r="P284" s="24" t="s">
        <v>1326</v>
      </c>
      <c r="R284" s="24" t="s">
        <v>1185</v>
      </c>
      <c r="S284" s="24" t="s">
        <v>1185</v>
      </c>
      <c r="U284" s="22" t="s">
        <v>2640</v>
      </c>
      <c r="W284" s="22" t="s">
        <v>956</v>
      </c>
      <c r="X284" s="22" t="s">
        <v>956</v>
      </c>
    </row>
    <row r="285" spans="1:24" ht="30">
      <c r="A285" s="24" t="s">
        <v>1155</v>
      </c>
      <c r="B285" s="24" t="s">
        <v>2645</v>
      </c>
      <c r="C285" s="24" t="s">
        <v>2646</v>
      </c>
      <c r="D285" s="24" t="s">
        <v>967</v>
      </c>
      <c r="E285" s="24" t="s">
        <v>1155</v>
      </c>
      <c r="F285" s="24" t="s">
        <v>2647</v>
      </c>
      <c r="G285" s="24" t="s">
        <v>2648</v>
      </c>
      <c r="H285" s="22" t="s">
        <v>50</v>
      </c>
      <c r="I285" s="22" t="s">
        <v>972</v>
      </c>
      <c r="J285" s="22" t="s">
        <v>1141</v>
      </c>
      <c r="K285" s="27">
        <v>400705</v>
      </c>
      <c r="L285" s="24" t="s">
        <v>2649</v>
      </c>
      <c r="N285" s="28">
        <v>8</v>
      </c>
      <c r="O285" s="23">
        <v>80</v>
      </c>
      <c r="P285" s="24" t="s">
        <v>1326</v>
      </c>
      <c r="R285" s="24" t="s">
        <v>1185</v>
      </c>
      <c r="S285" s="24" t="s">
        <v>1185</v>
      </c>
      <c r="U285" s="22" t="s">
        <v>49</v>
      </c>
      <c r="W285" s="22" t="s">
        <v>956</v>
      </c>
      <c r="X285" s="22" t="s">
        <v>956</v>
      </c>
    </row>
    <row r="286" spans="1:24" ht="75">
      <c r="A286" s="24" t="s">
        <v>2650</v>
      </c>
      <c r="B286" s="24" t="s">
        <v>1027</v>
      </c>
      <c r="C286" s="24" t="s">
        <v>1554</v>
      </c>
      <c r="D286" s="24" t="s">
        <v>1044</v>
      </c>
      <c r="E286" s="24" t="s">
        <v>2651</v>
      </c>
      <c r="F286" s="24" t="s">
        <v>2652</v>
      </c>
      <c r="G286" s="24" t="s">
        <v>2653</v>
      </c>
      <c r="H286" s="22" t="s">
        <v>50</v>
      </c>
      <c r="I286" s="22" t="s">
        <v>972</v>
      </c>
      <c r="J286" s="22" t="s">
        <v>1140</v>
      </c>
      <c r="K286" s="27">
        <v>401105</v>
      </c>
      <c r="L286" s="24" t="s">
        <v>2654</v>
      </c>
      <c r="N286" s="28">
        <v>2</v>
      </c>
      <c r="O286" s="23">
        <v>20</v>
      </c>
      <c r="P286" s="24" t="s">
        <v>1326</v>
      </c>
      <c r="R286" s="24" t="s">
        <v>1185</v>
      </c>
      <c r="S286" s="24" t="s">
        <v>1185</v>
      </c>
      <c r="U286" s="22" t="s">
        <v>49</v>
      </c>
      <c r="W286" s="22" t="s">
        <v>956</v>
      </c>
      <c r="X286" s="22" t="s">
        <v>956</v>
      </c>
    </row>
    <row r="287" spans="1:24" ht="45">
      <c r="A287" s="24" t="s">
        <v>2655</v>
      </c>
      <c r="B287" s="24" t="s">
        <v>2656</v>
      </c>
      <c r="D287" s="24" t="s">
        <v>2540</v>
      </c>
      <c r="E287" s="24" t="s">
        <v>2656</v>
      </c>
      <c r="F287" s="24" t="s">
        <v>1049</v>
      </c>
      <c r="G287" s="24" t="s">
        <v>2657</v>
      </c>
      <c r="H287" s="22" t="s">
        <v>50</v>
      </c>
      <c r="I287" s="22" t="s">
        <v>972</v>
      </c>
      <c r="J287" s="22" t="s">
        <v>1140</v>
      </c>
      <c r="K287" s="27">
        <v>401201</v>
      </c>
      <c r="L287" s="24" t="s">
        <v>2658</v>
      </c>
      <c r="N287" s="28">
        <v>20</v>
      </c>
      <c r="O287" s="23">
        <v>200</v>
      </c>
      <c r="P287" s="24" t="s">
        <v>1326</v>
      </c>
      <c r="R287" s="24" t="s">
        <v>1185</v>
      </c>
      <c r="S287" s="24" t="s">
        <v>1185</v>
      </c>
      <c r="U287" s="22" t="s">
        <v>2659</v>
      </c>
      <c r="W287" s="22" t="s">
        <v>956</v>
      </c>
      <c r="X287" s="22" t="s">
        <v>956</v>
      </c>
    </row>
    <row r="288" spans="1:24" ht="45">
      <c r="A288" s="24" t="s">
        <v>2660</v>
      </c>
      <c r="B288" s="24" t="s">
        <v>2661</v>
      </c>
      <c r="D288" s="24" t="s">
        <v>1037</v>
      </c>
      <c r="E288" s="24" t="s">
        <v>1011</v>
      </c>
      <c r="F288" s="24" t="s">
        <v>2661</v>
      </c>
      <c r="G288" s="24" t="s">
        <v>2662</v>
      </c>
      <c r="H288" s="22" t="s">
        <v>50</v>
      </c>
      <c r="I288" s="22" t="s">
        <v>1143</v>
      </c>
      <c r="J288" s="22" t="s">
        <v>1144</v>
      </c>
      <c r="K288" s="27">
        <v>403508</v>
      </c>
      <c r="L288" s="24" t="s">
        <v>2663</v>
      </c>
      <c r="N288" s="28">
        <v>50</v>
      </c>
      <c r="O288" s="23">
        <v>500</v>
      </c>
      <c r="P288" s="24" t="s">
        <v>1326</v>
      </c>
      <c r="R288" s="24" t="s">
        <v>1185</v>
      </c>
      <c r="S288" s="24" t="s">
        <v>1185</v>
      </c>
      <c r="U288" s="22" t="s">
        <v>2664</v>
      </c>
      <c r="W288" s="22" t="s">
        <v>956</v>
      </c>
      <c r="X288" s="22" t="s">
        <v>956</v>
      </c>
    </row>
    <row r="289" spans="1:24" ht="30">
      <c r="A289" s="24" t="s">
        <v>2665</v>
      </c>
      <c r="B289" s="24" t="s">
        <v>2666</v>
      </c>
      <c r="D289" s="24" t="s">
        <v>2667</v>
      </c>
      <c r="E289" s="24" t="s">
        <v>2666</v>
      </c>
      <c r="F289" s="24" t="s">
        <v>1049</v>
      </c>
      <c r="G289" s="24" t="s">
        <v>2668</v>
      </c>
      <c r="H289" s="22" t="s">
        <v>50</v>
      </c>
      <c r="I289" s="22" t="s">
        <v>972</v>
      </c>
      <c r="J289" s="22" t="s">
        <v>990</v>
      </c>
      <c r="K289" s="27">
        <v>411001</v>
      </c>
      <c r="L289" s="24" t="s">
        <v>2669</v>
      </c>
      <c r="N289" s="28">
        <v>70</v>
      </c>
      <c r="O289" s="23">
        <v>700</v>
      </c>
      <c r="P289" s="24" t="s">
        <v>1326</v>
      </c>
      <c r="R289" s="24" t="s">
        <v>1185</v>
      </c>
      <c r="S289" s="24" t="s">
        <v>1185</v>
      </c>
      <c r="U289" s="22" t="s">
        <v>49</v>
      </c>
      <c r="W289" s="22" t="s">
        <v>956</v>
      </c>
      <c r="X289" s="22" t="s">
        <v>956</v>
      </c>
    </row>
    <row r="290" spans="1:24" ht="30">
      <c r="A290" s="24" t="s">
        <v>1168</v>
      </c>
      <c r="B290" s="24" t="s">
        <v>1142</v>
      </c>
      <c r="D290" s="24" t="s">
        <v>2670</v>
      </c>
      <c r="E290" s="24" t="s">
        <v>1142</v>
      </c>
      <c r="F290" s="24" t="s">
        <v>2671</v>
      </c>
      <c r="G290" s="24" t="s">
        <v>2672</v>
      </c>
      <c r="H290" s="22" t="s">
        <v>50</v>
      </c>
      <c r="I290" s="22" t="s">
        <v>972</v>
      </c>
      <c r="J290" s="22" t="s">
        <v>990</v>
      </c>
      <c r="K290" s="27">
        <v>411004</v>
      </c>
      <c r="L290" s="24" t="s">
        <v>2673</v>
      </c>
      <c r="N290" s="28">
        <v>50</v>
      </c>
      <c r="O290" s="23">
        <v>500</v>
      </c>
      <c r="P290" s="24" t="s">
        <v>1326</v>
      </c>
      <c r="R290" s="24" t="s">
        <v>1185</v>
      </c>
      <c r="S290" s="24" t="s">
        <v>1185</v>
      </c>
      <c r="U290" s="22" t="s">
        <v>2674</v>
      </c>
      <c r="W290" s="22" t="s">
        <v>956</v>
      </c>
      <c r="X290" s="22" t="s">
        <v>956</v>
      </c>
    </row>
    <row r="291" spans="1:24" ht="45">
      <c r="A291" s="24" t="s">
        <v>2675</v>
      </c>
      <c r="B291" s="24" t="s">
        <v>1016</v>
      </c>
      <c r="C291" s="24" t="s">
        <v>2676</v>
      </c>
      <c r="D291" s="24" t="s">
        <v>986</v>
      </c>
      <c r="E291" s="24" t="s">
        <v>1066</v>
      </c>
      <c r="F291" s="24" t="s">
        <v>2677</v>
      </c>
      <c r="G291" s="24" t="s">
        <v>2678</v>
      </c>
      <c r="H291" s="22" t="s">
        <v>50</v>
      </c>
      <c r="I291" s="22" t="s">
        <v>972</v>
      </c>
      <c r="J291" s="22" t="s">
        <v>990</v>
      </c>
      <c r="K291" s="27">
        <v>411004</v>
      </c>
      <c r="L291" s="24" t="s">
        <v>2679</v>
      </c>
      <c r="N291" s="28">
        <v>35</v>
      </c>
      <c r="O291" s="23">
        <v>350</v>
      </c>
      <c r="P291" s="24" t="s">
        <v>1326</v>
      </c>
      <c r="R291" s="24" t="s">
        <v>1185</v>
      </c>
      <c r="S291" s="24" t="s">
        <v>1185</v>
      </c>
      <c r="U291" s="22" t="s">
        <v>2680</v>
      </c>
      <c r="W291" s="22" t="s">
        <v>956</v>
      </c>
      <c r="X291" s="22" t="s">
        <v>956</v>
      </c>
    </row>
    <row r="292" spans="1:24" ht="60">
      <c r="A292" s="24" t="s">
        <v>2681</v>
      </c>
      <c r="B292" s="24" t="s">
        <v>2682</v>
      </c>
      <c r="C292" s="24" t="s">
        <v>1128</v>
      </c>
      <c r="D292" s="24" t="s">
        <v>1014</v>
      </c>
      <c r="E292" s="24" t="s">
        <v>2682</v>
      </c>
      <c r="F292" s="24" t="s">
        <v>1049</v>
      </c>
      <c r="G292" s="24" t="s">
        <v>2683</v>
      </c>
      <c r="H292" s="22" t="s">
        <v>50</v>
      </c>
      <c r="I292" s="22" t="s">
        <v>972</v>
      </c>
      <c r="J292" s="22" t="s">
        <v>990</v>
      </c>
      <c r="K292" s="27">
        <v>411052</v>
      </c>
      <c r="L292" s="24" t="s">
        <v>2684</v>
      </c>
      <c r="N292" s="28">
        <v>25</v>
      </c>
      <c r="O292" s="23">
        <v>250</v>
      </c>
      <c r="P292" s="24" t="s">
        <v>1326</v>
      </c>
      <c r="R292" s="24" t="s">
        <v>1185</v>
      </c>
      <c r="S292" s="24" t="s">
        <v>1185</v>
      </c>
      <c r="U292" s="22" t="s">
        <v>2685</v>
      </c>
      <c r="W292" s="22" t="s">
        <v>956</v>
      </c>
      <c r="X292" s="22" t="s">
        <v>956</v>
      </c>
    </row>
    <row r="293" spans="1:24" ht="30">
      <c r="A293" s="24" t="s">
        <v>2686</v>
      </c>
      <c r="B293" s="24" t="s">
        <v>2687</v>
      </c>
      <c r="D293" s="24" t="s">
        <v>2688</v>
      </c>
      <c r="E293" s="24" t="s">
        <v>1049</v>
      </c>
      <c r="G293" s="24" t="s">
        <v>2689</v>
      </c>
      <c r="H293" s="22" t="s">
        <v>50</v>
      </c>
      <c r="I293" s="22" t="s">
        <v>972</v>
      </c>
      <c r="J293" s="22" t="s">
        <v>990</v>
      </c>
      <c r="K293" s="27">
        <v>411058</v>
      </c>
      <c r="L293" s="24" t="s">
        <v>2690</v>
      </c>
      <c r="N293" s="28">
        <v>35</v>
      </c>
      <c r="O293" s="23">
        <v>350</v>
      </c>
      <c r="P293" s="24" t="s">
        <v>1326</v>
      </c>
      <c r="R293" s="24" t="s">
        <v>1185</v>
      </c>
      <c r="S293" s="24" t="s">
        <v>1185</v>
      </c>
      <c r="U293" s="22" t="s">
        <v>49</v>
      </c>
      <c r="W293" s="22" t="s">
        <v>956</v>
      </c>
      <c r="X293" s="22" t="s">
        <v>956</v>
      </c>
    </row>
    <row r="294" spans="1:24" ht="30">
      <c r="A294" s="24" t="s">
        <v>2691</v>
      </c>
      <c r="B294" s="24" t="s">
        <v>2692</v>
      </c>
      <c r="C294" s="24" t="s">
        <v>2693</v>
      </c>
      <c r="D294" s="24" t="s">
        <v>2694</v>
      </c>
      <c r="E294" s="24" t="s">
        <v>2693</v>
      </c>
      <c r="F294" s="24" t="s">
        <v>2695</v>
      </c>
      <c r="G294" s="24" t="s">
        <v>2696</v>
      </c>
      <c r="H294" s="22" t="s">
        <v>50</v>
      </c>
      <c r="I294" s="22" t="s">
        <v>972</v>
      </c>
      <c r="J294" s="22" t="s">
        <v>2697</v>
      </c>
      <c r="K294" s="27">
        <v>423401</v>
      </c>
      <c r="L294" s="24" t="s">
        <v>2698</v>
      </c>
      <c r="N294" s="28">
        <v>35</v>
      </c>
      <c r="O294" s="23">
        <v>350</v>
      </c>
      <c r="P294" s="24" t="s">
        <v>1326</v>
      </c>
      <c r="R294" s="24" t="s">
        <v>1185</v>
      </c>
      <c r="S294" s="24" t="s">
        <v>1185</v>
      </c>
      <c r="U294" s="22" t="s">
        <v>49</v>
      </c>
      <c r="W294" s="22" t="s">
        <v>956</v>
      </c>
      <c r="X294" s="22" t="s">
        <v>956</v>
      </c>
    </row>
    <row r="295" spans="1:24" ht="30">
      <c r="A295" s="24" t="s">
        <v>2699</v>
      </c>
      <c r="B295" s="24" t="s">
        <v>2692</v>
      </c>
      <c r="C295" s="24" t="s">
        <v>2693</v>
      </c>
      <c r="D295" s="24" t="s">
        <v>2692</v>
      </c>
      <c r="E295" s="24" t="s">
        <v>2693</v>
      </c>
      <c r="F295" s="24" t="s">
        <v>2695</v>
      </c>
      <c r="G295" s="24" t="s">
        <v>2696</v>
      </c>
      <c r="H295" s="22" t="s">
        <v>50</v>
      </c>
      <c r="I295" s="22" t="s">
        <v>972</v>
      </c>
      <c r="J295" s="22" t="s">
        <v>2697</v>
      </c>
      <c r="K295" s="27">
        <v>423401</v>
      </c>
      <c r="L295" s="24" t="s">
        <v>2700</v>
      </c>
      <c r="N295" s="28">
        <v>35</v>
      </c>
      <c r="O295" s="23">
        <v>350</v>
      </c>
      <c r="P295" s="24" t="s">
        <v>1326</v>
      </c>
      <c r="R295" s="24" t="s">
        <v>1185</v>
      </c>
      <c r="S295" s="24" t="s">
        <v>1185</v>
      </c>
      <c r="U295" s="22" t="s">
        <v>49</v>
      </c>
      <c r="W295" s="22" t="s">
        <v>956</v>
      </c>
      <c r="X295" s="22" t="s">
        <v>956</v>
      </c>
    </row>
    <row r="296" spans="1:24" ht="30">
      <c r="A296" s="24" t="s">
        <v>981</v>
      </c>
      <c r="B296" s="24" t="s">
        <v>1016</v>
      </c>
      <c r="C296" s="24" t="s">
        <v>2701</v>
      </c>
      <c r="D296" s="24" t="s">
        <v>986</v>
      </c>
      <c r="E296" s="24" t="s">
        <v>2702</v>
      </c>
      <c r="F296" s="24" t="s">
        <v>1049</v>
      </c>
      <c r="G296" s="24" t="s">
        <v>2703</v>
      </c>
      <c r="H296" s="22" t="s">
        <v>50</v>
      </c>
      <c r="I296" s="22" t="s">
        <v>972</v>
      </c>
      <c r="J296" s="22" t="s">
        <v>2697</v>
      </c>
      <c r="K296" s="27">
        <v>423401</v>
      </c>
      <c r="L296" s="24" t="s">
        <v>2704</v>
      </c>
      <c r="N296" s="28">
        <v>35</v>
      </c>
      <c r="O296" s="23">
        <v>350</v>
      </c>
      <c r="P296" s="24" t="s">
        <v>1326</v>
      </c>
      <c r="R296" s="24" t="s">
        <v>1185</v>
      </c>
      <c r="S296" s="24" t="s">
        <v>1185</v>
      </c>
      <c r="U296" s="22" t="s">
        <v>49</v>
      </c>
      <c r="W296" s="22" t="s">
        <v>956</v>
      </c>
      <c r="X296" s="22" t="s">
        <v>956</v>
      </c>
    </row>
    <row r="297" spans="1:24" ht="30">
      <c r="A297" s="24" t="s">
        <v>1421</v>
      </c>
      <c r="B297" s="24" t="s">
        <v>960</v>
      </c>
      <c r="C297" s="24" t="s">
        <v>2398</v>
      </c>
      <c r="D297" s="24" t="s">
        <v>2705</v>
      </c>
      <c r="E297" s="24" t="s">
        <v>1034</v>
      </c>
      <c r="F297" s="24" t="s">
        <v>2706</v>
      </c>
      <c r="G297" s="24" t="s">
        <v>2707</v>
      </c>
      <c r="H297" s="22" t="s">
        <v>50</v>
      </c>
      <c r="I297" s="22" t="s">
        <v>972</v>
      </c>
      <c r="J297" s="22" t="s">
        <v>1148</v>
      </c>
      <c r="K297" s="27">
        <v>440001</v>
      </c>
      <c r="L297" s="24" t="s">
        <v>2708</v>
      </c>
      <c r="N297" s="28">
        <v>175</v>
      </c>
      <c r="O297" s="23">
        <v>1750</v>
      </c>
      <c r="P297" s="24" t="s">
        <v>1326</v>
      </c>
      <c r="R297" s="24" t="s">
        <v>1185</v>
      </c>
      <c r="S297" s="24" t="s">
        <v>1185</v>
      </c>
      <c r="U297" s="22" t="s">
        <v>49</v>
      </c>
      <c r="W297" s="22" t="s">
        <v>956</v>
      </c>
      <c r="X297" s="22" t="s">
        <v>956</v>
      </c>
    </row>
    <row r="298" spans="1:24" ht="30">
      <c r="A298" s="24" t="s">
        <v>2709</v>
      </c>
      <c r="B298" s="24" t="s">
        <v>1033</v>
      </c>
      <c r="D298" s="24" t="s">
        <v>2710</v>
      </c>
      <c r="E298" s="24" t="s">
        <v>1033</v>
      </c>
      <c r="F298" s="24" t="s">
        <v>1138</v>
      </c>
      <c r="G298" s="24" t="s">
        <v>2711</v>
      </c>
      <c r="H298" s="22" t="s">
        <v>50</v>
      </c>
      <c r="I298" s="22" t="s">
        <v>969</v>
      </c>
      <c r="J298" s="22" t="s">
        <v>1052</v>
      </c>
      <c r="K298" s="27">
        <v>462001</v>
      </c>
      <c r="L298" s="24" t="s">
        <v>2712</v>
      </c>
      <c r="N298" s="28">
        <v>70</v>
      </c>
      <c r="O298" s="23">
        <v>700</v>
      </c>
      <c r="P298" s="24" t="s">
        <v>1326</v>
      </c>
      <c r="R298" s="24" t="s">
        <v>1185</v>
      </c>
      <c r="S298" s="24" t="s">
        <v>1185</v>
      </c>
      <c r="U298" s="22" t="s">
        <v>49</v>
      </c>
      <c r="W298" s="22" t="s">
        <v>956</v>
      </c>
      <c r="X298" s="22" t="s">
        <v>956</v>
      </c>
    </row>
    <row r="299" spans="1:24" ht="15">
      <c r="A299" s="24" t="s">
        <v>2675</v>
      </c>
      <c r="B299" s="24" t="s">
        <v>1033</v>
      </c>
      <c r="D299" s="24" t="s">
        <v>2710</v>
      </c>
      <c r="E299" s="24" t="s">
        <v>1033</v>
      </c>
      <c r="F299" s="24" t="s">
        <v>1138</v>
      </c>
      <c r="G299" s="24" t="s">
        <v>2713</v>
      </c>
      <c r="H299" s="22" t="s">
        <v>50</v>
      </c>
      <c r="I299" s="22" t="s">
        <v>969</v>
      </c>
      <c r="J299" s="22" t="s">
        <v>1052</v>
      </c>
      <c r="K299" s="27">
        <v>462001</v>
      </c>
      <c r="L299" s="24" t="s">
        <v>2714</v>
      </c>
      <c r="N299" s="28">
        <v>70</v>
      </c>
      <c r="O299" s="23">
        <v>700</v>
      </c>
      <c r="P299" s="24" t="s">
        <v>1326</v>
      </c>
      <c r="R299" s="24" t="s">
        <v>1185</v>
      </c>
      <c r="S299" s="24" t="s">
        <v>1185</v>
      </c>
      <c r="U299" s="22" t="s">
        <v>49</v>
      </c>
      <c r="W299" s="22" t="s">
        <v>956</v>
      </c>
      <c r="X299" s="22" t="s">
        <v>956</v>
      </c>
    </row>
    <row r="300" spans="1:24" ht="45">
      <c r="A300" s="24" t="s">
        <v>2715</v>
      </c>
      <c r="B300" s="24" t="s">
        <v>2716</v>
      </c>
      <c r="D300" s="24" t="s">
        <v>987</v>
      </c>
      <c r="E300" s="24" t="s">
        <v>1146</v>
      </c>
      <c r="F300" s="24" t="s">
        <v>2716</v>
      </c>
      <c r="G300" s="24" t="s">
        <v>2717</v>
      </c>
      <c r="H300" s="22" t="s">
        <v>50</v>
      </c>
      <c r="I300" s="22" t="s">
        <v>969</v>
      </c>
      <c r="J300" s="22" t="s">
        <v>1052</v>
      </c>
      <c r="K300" s="27">
        <v>462001</v>
      </c>
      <c r="L300" s="24" t="s">
        <v>2718</v>
      </c>
      <c r="N300" s="28">
        <v>43</v>
      </c>
      <c r="O300" s="23">
        <v>430</v>
      </c>
      <c r="P300" s="24" t="s">
        <v>1326</v>
      </c>
      <c r="R300" s="24" t="s">
        <v>1185</v>
      </c>
      <c r="S300" s="24" t="s">
        <v>1185</v>
      </c>
      <c r="U300" s="22" t="s">
        <v>49</v>
      </c>
      <c r="W300" s="22" t="s">
        <v>956</v>
      </c>
      <c r="X300" s="22" t="s">
        <v>956</v>
      </c>
    </row>
    <row r="301" spans="1:24" ht="30">
      <c r="A301" s="24" t="s">
        <v>2719</v>
      </c>
      <c r="B301" s="24" t="s">
        <v>2720</v>
      </c>
      <c r="C301" s="24" t="s">
        <v>2721</v>
      </c>
      <c r="D301" s="24" t="s">
        <v>1583</v>
      </c>
      <c r="E301" s="24" t="s">
        <v>1093</v>
      </c>
      <c r="F301" s="24" t="s">
        <v>2722</v>
      </c>
      <c r="G301" s="24" t="s">
        <v>2723</v>
      </c>
      <c r="H301" s="22" t="s">
        <v>50</v>
      </c>
      <c r="I301" s="22" t="s">
        <v>969</v>
      </c>
      <c r="J301" s="22" t="s">
        <v>2724</v>
      </c>
      <c r="K301" s="27">
        <v>481001</v>
      </c>
      <c r="L301" s="24" t="s">
        <v>2725</v>
      </c>
      <c r="N301" s="28">
        <v>35</v>
      </c>
      <c r="O301" s="23">
        <v>350</v>
      </c>
      <c r="P301" s="24" t="s">
        <v>1326</v>
      </c>
      <c r="R301" s="24" t="s">
        <v>1185</v>
      </c>
      <c r="S301" s="24" t="s">
        <v>1185</v>
      </c>
      <c r="U301" s="22" t="s">
        <v>49</v>
      </c>
      <c r="W301" s="22" t="s">
        <v>956</v>
      </c>
      <c r="X301" s="22" t="s">
        <v>956</v>
      </c>
    </row>
    <row r="302" spans="1:24" ht="30">
      <c r="A302" s="24" t="s">
        <v>2726</v>
      </c>
      <c r="B302" s="24" t="s">
        <v>1112</v>
      </c>
      <c r="D302" s="24" t="s">
        <v>967</v>
      </c>
      <c r="E302" s="24" t="s">
        <v>983</v>
      </c>
      <c r="F302" s="24" t="s">
        <v>2727</v>
      </c>
      <c r="G302" s="24" t="s">
        <v>2728</v>
      </c>
      <c r="H302" s="22" t="s">
        <v>50</v>
      </c>
      <c r="I302" s="22" t="s">
        <v>969</v>
      </c>
      <c r="J302" s="22" t="s">
        <v>1151</v>
      </c>
      <c r="K302" s="27">
        <v>482002</v>
      </c>
      <c r="L302" s="24" t="s">
        <v>2729</v>
      </c>
      <c r="N302" s="28">
        <v>25</v>
      </c>
      <c r="O302" s="23">
        <v>250</v>
      </c>
      <c r="P302" s="24" t="s">
        <v>1326</v>
      </c>
      <c r="R302" s="24" t="s">
        <v>1185</v>
      </c>
      <c r="S302" s="24" t="s">
        <v>1185</v>
      </c>
      <c r="U302" s="22" t="s">
        <v>2730</v>
      </c>
      <c r="W302" s="22" t="s">
        <v>956</v>
      </c>
      <c r="X302" s="22" t="s">
        <v>956</v>
      </c>
    </row>
    <row r="303" spans="1:24" ht="15">
      <c r="A303" s="24" t="s">
        <v>1053</v>
      </c>
      <c r="B303" s="24" t="s">
        <v>1084</v>
      </c>
      <c r="D303" s="24" t="s">
        <v>1037</v>
      </c>
      <c r="E303" s="24" t="s">
        <v>983</v>
      </c>
      <c r="F303" s="24" t="s">
        <v>2731</v>
      </c>
      <c r="G303" s="24" t="s">
        <v>2732</v>
      </c>
      <c r="H303" s="22" t="s">
        <v>50</v>
      </c>
      <c r="I303" s="22" t="s">
        <v>1023</v>
      </c>
      <c r="J303" s="22" t="s">
        <v>2733</v>
      </c>
      <c r="K303" s="27">
        <v>490023</v>
      </c>
      <c r="L303" s="24" t="s">
        <v>2734</v>
      </c>
      <c r="N303" s="28">
        <v>70</v>
      </c>
      <c r="O303" s="23">
        <v>700</v>
      </c>
      <c r="P303" s="24" t="s">
        <v>1326</v>
      </c>
      <c r="R303" s="24" t="s">
        <v>1185</v>
      </c>
      <c r="S303" s="24" t="s">
        <v>1185</v>
      </c>
      <c r="U303" s="22" t="s">
        <v>49</v>
      </c>
      <c r="W303" s="22" t="s">
        <v>956</v>
      </c>
      <c r="X303" s="22" t="s">
        <v>956</v>
      </c>
    </row>
    <row r="304" spans="1:24" ht="45">
      <c r="A304" s="24" t="s">
        <v>2735</v>
      </c>
      <c r="B304" s="24" t="s">
        <v>1951</v>
      </c>
      <c r="C304" s="24" t="s">
        <v>2736</v>
      </c>
      <c r="D304" s="24" t="s">
        <v>2737</v>
      </c>
      <c r="E304" s="24" t="s">
        <v>2736</v>
      </c>
      <c r="F304" s="24" t="s">
        <v>2738</v>
      </c>
      <c r="G304" s="24" t="s">
        <v>2739</v>
      </c>
      <c r="H304" s="22" t="s">
        <v>50</v>
      </c>
      <c r="I304" s="22" t="s">
        <v>1023</v>
      </c>
      <c r="J304" s="22" t="s">
        <v>2740</v>
      </c>
      <c r="K304" s="27">
        <v>492010</v>
      </c>
      <c r="L304" s="24" t="s">
        <v>2741</v>
      </c>
      <c r="N304" s="28">
        <v>35</v>
      </c>
      <c r="O304" s="23">
        <v>350</v>
      </c>
      <c r="P304" s="24" t="s">
        <v>1326</v>
      </c>
      <c r="R304" s="24" t="s">
        <v>1185</v>
      </c>
      <c r="S304" s="24" t="s">
        <v>1185</v>
      </c>
      <c r="U304" s="22" t="s">
        <v>2742</v>
      </c>
      <c r="W304" s="22" t="s">
        <v>956</v>
      </c>
      <c r="X304" s="22" t="s">
        <v>956</v>
      </c>
    </row>
    <row r="305" spans="1:24" ht="45">
      <c r="A305" s="24" t="s">
        <v>1034</v>
      </c>
      <c r="B305" s="24" t="s">
        <v>2743</v>
      </c>
      <c r="D305" s="24" t="s">
        <v>961</v>
      </c>
      <c r="E305" s="24" t="s">
        <v>967</v>
      </c>
      <c r="F305" s="24" t="s">
        <v>2744</v>
      </c>
      <c r="G305" s="24" t="s">
        <v>2745</v>
      </c>
      <c r="H305" s="22" t="s">
        <v>50</v>
      </c>
      <c r="I305" s="22" t="s">
        <v>976</v>
      </c>
      <c r="J305" s="22" t="s">
        <v>977</v>
      </c>
      <c r="K305" s="27">
        <v>500003</v>
      </c>
      <c r="L305" s="24" t="s">
        <v>2746</v>
      </c>
      <c r="N305" s="28">
        <v>43</v>
      </c>
      <c r="O305" s="23">
        <v>430</v>
      </c>
      <c r="P305" s="24" t="s">
        <v>1326</v>
      </c>
      <c r="R305" s="24" t="s">
        <v>1185</v>
      </c>
      <c r="S305" s="24" t="s">
        <v>1185</v>
      </c>
      <c r="U305" s="22" t="s">
        <v>49</v>
      </c>
      <c r="W305" s="22" t="s">
        <v>956</v>
      </c>
      <c r="X305" s="22" t="s">
        <v>956</v>
      </c>
    </row>
    <row r="306" spans="1:24" ht="45">
      <c r="A306" s="24" t="s">
        <v>2747</v>
      </c>
      <c r="B306" s="24" t="s">
        <v>2748</v>
      </c>
      <c r="C306" s="24" t="s">
        <v>2749</v>
      </c>
      <c r="D306" s="24" t="s">
        <v>1011</v>
      </c>
      <c r="E306" s="24" t="s">
        <v>1093</v>
      </c>
      <c r="F306" s="24" t="s">
        <v>2750</v>
      </c>
      <c r="G306" s="24" t="s">
        <v>2751</v>
      </c>
      <c r="H306" s="22" t="s">
        <v>50</v>
      </c>
      <c r="I306" s="22" t="s">
        <v>976</v>
      </c>
      <c r="J306" s="22" t="s">
        <v>977</v>
      </c>
      <c r="K306" s="27">
        <v>500013</v>
      </c>
      <c r="L306" s="24" t="s">
        <v>2752</v>
      </c>
      <c r="N306" s="28">
        <v>35</v>
      </c>
      <c r="O306" s="23">
        <v>350</v>
      </c>
      <c r="P306" s="24" t="s">
        <v>1326</v>
      </c>
      <c r="R306" s="24" t="s">
        <v>1185</v>
      </c>
      <c r="S306" s="24" t="s">
        <v>1185</v>
      </c>
      <c r="U306" s="22" t="s">
        <v>2753</v>
      </c>
      <c r="W306" s="22" t="s">
        <v>956</v>
      </c>
      <c r="X306" s="22" t="s">
        <v>956</v>
      </c>
    </row>
    <row r="307" spans="1:24" ht="75">
      <c r="A307" s="24" t="s">
        <v>2754</v>
      </c>
      <c r="B307" s="24" t="s">
        <v>2755</v>
      </c>
      <c r="D307" s="24" t="s">
        <v>2756</v>
      </c>
      <c r="E307" s="24" t="s">
        <v>2755</v>
      </c>
      <c r="F307" s="24" t="s">
        <v>1163</v>
      </c>
      <c r="G307" s="24" t="s">
        <v>2757</v>
      </c>
      <c r="H307" s="22" t="s">
        <v>50</v>
      </c>
      <c r="I307" s="22" t="s">
        <v>976</v>
      </c>
      <c r="J307" s="22" t="s">
        <v>977</v>
      </c>
      <c r="K307" s="27">
        <v>500056</v>
      </c>
      <c r="L307" s="24" t="s">
        <v>2758</v>
      </c>
      <c r="N307" s="28">
        <v>35</v>
      </c>
      <c r="O307" s="23">
        <v>350</v>
      </c>
      <c r="P307" s="24" t="s">
        <v>1326</v>
      </c>
      <c r="R307" s="24" t="s">
        <v>1185</v>
      </c>
      <c r="S307" s="24" t="s">
        <v>1185</v>
      </c>
      <c r="U307" s="22" t="s">
        <v>2759</v>
      </c>
      <c r="W307" s="22" t="s">
        <v>956</v>
      </c>
      <c r="X307" s="22" t="s">
        <v>956</v>
      </c>
    </row>
    <row r="308" spans="1:24" ht="60">
      <c r="A308" s="24" t="s">
        <v>2760</v>
      </c>
      <c r="B308" s="24" t="s">
        <v>2761</v>
      </c>
      <c r="D308" s="24" t="s">
        <v>986</v>
      </c>
      <c r="E308" s="24" t="s">
        <v>2762</v>
      </c>
      <c r="F308" s="24" t="s">
        <v>2763</v>
      </c>
      <c r="G308" s="24" t="s">
        <v>2764</v>
      </c>
      <c r="H308" s="22" t="s">
        <v>50</v>
      </c>
      <c r="I308" s="22" t="s">
        <v>976</v>
      </c>
      <c r="J308" s="22" t="s">
        <v>977</v>
      </c>
      <c r="K308" s="27">
        <v>500661</v>
      </c>
      <c r="L308" s="24" t="s">
        <v>2765</v>
      </c>
      <c r="N308" s="28">
        <v>39</v>
      </c>
      <c r="O308" s="23">
        <v>390</v>
      </c>
      <c r="P308" s="24" t="s">
        <v>1326</v>
      </c>
      <c r="R308" s="24" t="s">
        <v>1185</v>
      </c>
      <c r="S308" s="24" t="s">
        <v>1185</v>
      </c>
      <c r="U308" s="22" t="s">
        <v>2766</v>
      </c>
      <c r="W308" s="22" t="s">
        <v>956</v>
      </c>
      <c r="X308" s="22" t="s">
        <v>956</v>
      </c>
    </row>
    <row r="309" spans="1:24" ht="30">
      <c r="A309" s="24" t="s">
        <v>2767</v>
      </c>
      <c r="B309" s="24" t="s">
        <v>2768</v>
      </c>
      <c r="C309" s="24" t="s">
        <v>1055</v>
      </c>
      <c r="D309" s="24" t="s">
        <v>1103</v>
      </c>
      <c r="E309" s="24" t="s">
        <v>1093</v>
      </c>
      <c r="F309" s="24" t="s">
        <v>2769</v>
      </c>
      <c r="G309" s="24" t="s">
        <v>2770</v>
      </c>
      <c r="H309" s="22" t="s">
        <v>50</v>
      </c>
      <c r="I309" s="22" t="s">
        <v>1019</v>
      </c>
      <c r="J309" s="22" t="s">
        <v>2771</v>
      </c>
      <c r="K309" s="27">
        <v>515005</v>
      </c>
      <c r="L309" s="24" t="s">
        <v>2772</v>
      </c>
      <c r="N309" s="28">
        <v>8</v>
      </c>
      <c r="O309" s="23">
        <v>80</v>
      </c>
      <c r="P309" s="24" t="s">
        <v>1326</v>
      </c>
      <c r="R309" s="24" t="s">
        <v>1185</v>
      </c>
      <c r="S309" s="24" t="s">
        <v>1185</v>
      </c>
      <c r="U309" s="22" t="s">
        <v>49</v>
      </c>
      <c r="W309" s="22" t="s">
        <v>956</v>
      </c>
      <c r="X309" s="22" t="s">
        <v>956</v>
      </c>
    </row>
    <row r="310" spans="1:24" ht="60">
      <c r="A310" s="24" t="s">
        <v>2773</v>
      </c>
      <c r="B310" s="24" t="s">
        <v>2774</v>
      </c>
      <c r="C310" s="24" t="s">
        <v>979</v>
      </c>
      <c r="D310" s="24" t="s">
        <v>991</v>
      </c>
      <c r="E310" s="24" t="s">
        <v>986</v>
      </c>
      <c r="F310" s="24" t="s">
        <v>2775</v>
      </c>
      <c r="G310" s="24" t="s">
        <v>2776</v>
      </c>
      <c r="H310" s="22" t="s">
        <v>50</v>
      </c>
      <c r="I310" s="22" t="s">
        <v>1019</v>
      </c>
      <c r="J310" s="22" t="s">
        <v>2777</v>
      </c>
      <c r="K310" s="27">
        <v>516172</v>
      </c>
      <c r="L310" s="24" t="s">
        <v>2778</v>
      </c>
      <c r="N310" s="28">
        <v>140</v>
      </c>
      <c r="O310" s="23">
        <v>1400</v>
      </c>
      <c r="P310" s="24" t="s">
        <v>1326</v>
      </c>
      <c r="R310" s="24" t="s">
        <v>1185</v>
      </c>
      <c r="S310" s="24" t="s">
        <v>1185</v>
      </c>
      <c r="U310" s="22" t="s">
        <v>49</v>
      </c>
      <c r="W310" s="22" t="s">
        <v>956</v>
      </c>
      <c r="X310" s="22" t="s">
        <v>956</v>
      </c>
    </row>
    <row r="311" spans="1:24" ht="75">
      <c r="A311" s="24" t="s">
        <v>2779</v>
      </c>
      <c r="B311" s="24" t="s">
        <v>1153</v>
      </c>
      <c r="C311" s="24" t="s">
        <v>2780</v>
      </c>
      <c r="D311" s="24" t="s">
        <v>2781</v>
      </c>
      <c r="E311" s="24" t="s">
        <v>2780</v>
      </c>
      <c r="F311" s="24" t="s">
        <v>2782</v>
      </c>
      <c r="G311" s="24" t="s">
        <v>2783</v>
      </c>
      <c r="H311" s="22" t="s">
        <v>50</v>
      </c>
      <c r="I311" s="22" t="s">
        <v>1019</v>
      </c>
      <c r="J311" s="22" t="s">
        <v>1156</v>
      </c>
      <c r="K311" s="27">
        <v>530013</v>
      </c>
      <c r="L311" s="24" t="s">
        <v>2784</v>
      </c>
      <c r="N311" s="28">
        <v>70</v>
      </c>
      <c r="O311" s="23">
        <v>700</v>
      </c>
      <c r="P311" s="24" t="s">
        <v>1326</v>
      </c>
      <c r="Q311" s="22" t="s">
        <v>2785</v>
      </c>
      <c r="R311" s="24" t="s">
        <v>1185</v>
      </c>
      <c r="S311" s="24" t="s">
        <v>1185</v>
      </c>
      <c r="U311" s="22" t="s">
        <v>49</v>
      </c>
      <c r="W311" s="22" t="s">
        <v>956</v>
      </c>
      <c r="X311" s="22" t="s">
        <v>956</v>
      </c>
    </row>
    <row r="312" spans="1:24" ht="30">
      <c r="A312" s="24" t="s">
        <v>2196</v>
      </c>
      <c r="B312" s="24" t="s">
        <v>1037</v>
      </c>
      <c r="C312" s="24" t="s">
        <v>2786</v>
      </c>
      <c r="D312" s="24" t="s">
        <v>2196</v>
      </c>
      <c r="E312" s="24" t="s">
        <v>1037</v>
      </c>
      <c r="F312" s="24" t="s">
        <v>2787</v>
      </c>
      <c r="G312" s="24" t="s">
        <v>2788</v>
      </c>
      <c r="H312" s="22" t="s">
        <v>50</v>
      </c>
      <c r="I312" s="22" t="s">
        <v>1007</v>
      </c>
      <c r="J312" s="22" t="s">
        <v>1132</v>
      </c>
      <c r="K312" s="27">
        <v>560001</v>
      </c>
      <c r="L312" s="24" t="s">
        <v>2789</v>
      </c>
      <c r="N312" s="28">
        <v>35</v>
      </c>
      <c r="O312" s="23">
        <v>350</v>
      </c>
      <c r="P312" s="24" t="s">
        <v>1326</v>
      </c>
      <c r="R312" s="24" t="s">
        <v>1185</v>
      </c>
      <c r="S312" s="24" t="s">
        <v>1185</v>
      </c>
      <c r="U312" s="22" t="s">
        <v>49</v>
      </c>
      <c r="W312" s="22" t="s">
        <v>956</v>
      </c>
      <c r="X312" s="22" t="s">
        <v>956</v>
      </c>
    </row>
    <row r="313" spans="1:24" ht="30">
      <c r="A313" s="24" t="s">
        <v>991</v>
      </c>
      <c r="B313" s="24" t="s">
        <v>987</v>
      </c>
      <c r="C313" s="24" t="s">
        <v>2790</v>
      </c>
      <c r="D313" s="24" t="s">
        <v>1014</v>
      </c>
      <c r="E313" s="24" t="s">
        <v>991</v>
      </c>
      <c r="F313" s="24" t="s">
        <v>2791</v>
      </c>
      <c r="G313" s="24" t="s">
        <v>2792</v>
      </c>
      <c r="H313" s="22" t="s">
        <v>50</v>
      </c>
      <c r="I313" s="22" t="s">
        <v>1007</v>
      </c>
      <c r="J313" s="22" t="s">
        <v>1132</v>
      </c>
      <c r="K313" s="27">
        <v>560011</v>
      </c>
      <c r="L313" s="24" t="s">
        <v>2793</v>
      </c>
      <c r="N313" s="28">
        <v>25</v>
      </c>
      <c r="O313" s="23">
        <v>250</v>
      </c>
      <c r="P313" s="24" t="s">
        <v>1326</v>
      </c>
      <c r="R313" s="24" t="s">
        <v>1185</v>
      </c>
      <c r="S313" s="24" t="s">
        <v>1185</v>
      </c>
      <c r="U313" s="22" t="s">
        <v>49</v>
      </c>
      <c r="W313" s="22" t="s">
        <v>956</v>
      </c>
      <c r="X313" s="22" t="s">
        <v>956</v>
      </c>
    </row>
    <row r="314" spans="1:24" ht="30">
      <c r="A314" s="24" t="s">
        <v>1034</v>
      </c>
      <c r="B314" s="24" t="s">
        <v>2794</v>
      </c>
      <c r="D314" s="24" t="s">
        <v>1093</v>
      </c>
      <c r="E314" s="24" t="s">
        <v>2795</v>
      </c>
      <c r="F314" s="24" t="s">
        <v>1029</v>
      </c>
      <c r="G314" s="24" t="s">
        <v>2796</v>
      </c>
      <c r="H314" s="22" t="s">
        <v>50</v>
      </c>
      <c r="I314" s="22" t="s">
        <v>1007</v>
      </c>
      <c r="J314" s="22" t="s">
        <v>1132</v>
      </c>
      <c r="K314" s="27">
        <v>560019</v>
      </c>
      <c r="L314" s="24" t="s">
        <v>2797</v>
      </c>
      <c r="N314" s="28">
        <v>35</v>
      </c>
      <c r="O314" s="23">
        <v>350</v>
      </c>
      <c r="P314" s="24" t="s">
        <v>1326</v>
      </c>
      <c r="R314" s="24" t="s">
        <v>1185</v>
      </c>
      <c r="S314" s="24" t="s">
        <v>1185</v>
      </c>
      <c r="U314" s="22" t="s">
        <v>49</v>
      </c>
      <c r="W314" s="22" t="s">
        <v>956</v>
      </c>
      <c r="X314" s="22" t="s">
        <v>956</v>
      </c>
    </row>
    <row r="315" spans="1:24" ht="15">
      <c r="A315" s="24" t="s">
        <v>2798</v>
      </c>
      <c r="B315" s="24" t="s">
        <v>982</v>
      </c>
      <c r="C315" s="24" t="s">
        <v>2799</v>
      </c>
      <c r="D315" s="24" t="s">
        <v>991</v>
      </c>
      <c r="E315" s="24" t="s">
        <v>986</v>
      </c>
      <c r="F315" s="24" t="s">
        <v>2800</v>
      </c>
      <c r="G315" s="24" t="s">
        <v>2801</v>
      </c>
      <c r="H315" s="22" t="s">
        <v>50</v>
      </c>
      <c r="I315" s="22" t="s">
        <v>1007</v>
      </c>
      <c r="J315" s="22" t="s">
        <v>1132</v>
      </c>
      <c r="K315" s="27">
        <v>560027</v>
      </c>
      <c r="L315" s="24" t="s">
        <v>2802</v>
      </c>
      <c r="N315" s="28">
        <v>35</v>
      </c>
      <c r="O315" s="23">
        <v>350</v>
      </c>
      <c r="P315" s="24" t="s">
        <v>1326</v>
      </c>
      <c r="R315" s="24" t="s">
        <v>1185</v>
      </c>
      <c r="S315" s="24" t="s">
        <v>1185</v>
      </c>
      <c r="U315" s="22" t="s">
        <v>49</v>
      </c>
      <c r="W315" s="22" t="s">
        <v>956</v>
      </c>
      <c r="X315" s="22" t="s">
        <v>956</v>
      </c>
    </row>
    <row r="316" spans="1:24" ht="30">
      <c r="A316" s="24" t="s">
        <v>991</v>
      </c>
      <c r="B316" s="24" t="s">
        <v>2803</v>
      </c>
      <c r="D316" s="24" t="s">
        <v>2804</v>
      </c>
      <c r="E316" s="24" t="s">
        <v>1029</v>
      </c>
      <c r="G316" s="24" t="s">
        <v>2805</v>
      </c>
      <c r="H316" s="22" t="s">
        <v>50</v>
      </c>
      <c r="I316" s="22" t="s">
        <v>1007</v>
      </c>
      <c r="J316" s="22" t="s">
        <v>1132</v>
      </c>
      <c r="K316" s="27">
        <v>560067</v>
      </c>
      <c r="L316" s="24" t="s">
        <v>2806</v>
      </c>
      <c r="N316" s="28">
        <v>35</v>
      </c>
      <c r="O316" s="23">
        <v>350</v>
      </c>
      <c r="P316" s="24" t="s">
        <v>1326</v>
      </c>
      <c r="R316" s="24" t="s">
        <v>1185</v>
      </c>
      <c r="S316" s="24" t="s">
        <v>1185</v>
      </c>
      <c r="U316" s="22" t="s">
        <v>2807</v>
      </c>
      <c r="W316" s="22" t="s">
        <v>956</v>
      </c>
      <c r="X316" s="22" t="s">
        <v>956</v>
      </c>
    </row>
    <row r="317" spans="1:24" ht="60">
      <c r="A317" s="24" t="s">
        <v>1035</v>
      </c>
      <c r="B317" s="24" t="s">
        <v>2808</v>
      </c>
      <c r="C317" s="24" t="s">
        <v>2809</v>
      </c>
      <c r="D317" s="24" t="s">
        <v>983</v>
      </c>
      <c r="E317" s="24" t="s">
        <v>2810</v>
      </c>
      <c r="F317" s="24" t="s">
        <v>2811</v>
      </c>
      <c r="G317" s="24" t="s">
        <v>2812</v>
      </c>
      <c r="H317" s="22" t="s">
        <v>50</v>
      </c>
      <c r="I317" s="22" t="s">
        <v>1007</v>
      </c>
      <c r="J317" s="22" t="s">
        <v>1132</v>
      </c>
      <c r="K317" s="27">
        <v>560086</v>
      </c>
      <c r="L317" s="24" t="s">
        <v>2813</v>
      </c>
      <c r="N317" s="28">
        <v>35</v>
      </c>
      <c r="O317" s="23">
        <v>350</v>
      </c>
      <c r="P317" s="24" t="s">
        <v>1326</v>
      </c>
      <c r="R317" s="24" t="s">
        <v>1185</v>
      </c>
      <c r="S317" s="24" t="s">
        <v>1185</v>
      </c>
      <c r="U317" s="22" t="s">
        <v>2814</v>
      </c>
      <c r="W317" s="22" t="s">
        <v>956</v>
      </c>
      <c r="X317" s="22" t="s">
        <v>956</v>
      </c>
    </row>
    <row r="318" spans="1:24" ht="45">
      <c r="A318" s="24" t="s">
        <v>987</v>
      </c>
      <c r="B318" s="24" t="s">
        <v>2815</v>
      </c>
      <c r="D318" s="24" t="s">
        <v>1041</v>
      </c>
      <c r="E318" s="24" t="s">
        <v>987</v>
      </c>
      <c r="F318" s="24" t="s">
        <v>2816</v>
      </c>
      <c r="G318" s="24" t="s">
        <v>2817</v>
      </c>
      <c r="H318" s="22" t="s">
        <v>50</v>
      </c>
      <c r="I318" s="22" t="s">
        <v>1007</v>
      </c>
      <c r="J318" s="22" t="s">
        <v>1583</v>
      </c>
      <c r="K318" s="27">
        <v>570023</v>
      </c>
      <c r="L318" s="24" t="s">
        <v>2818</v>
      </c>
      <c r="N318" s="28">
        <v>140</v>
      </c>
      <c r="O318" s="23">
        <v>1400</v>
      </c>
      <c r="P318" s="24" t="s">
        <v>1326</v>
      </c>
      <c r="R318" s="24" t="s">
        <v>1185</v>
      </c>
      <c r="S318" s="24" t="s">
        <v>1185</v>
      </c>
      <c r="U318" s="22" t="s">
        <v>2819</v>
      </c>
      <c r="W318" s="22" t="s">
        <v>956</v>
      </c>
      <c r="X318" s="22" t="s">
        <v>956</v>
      </c>
    </row>
    <row r="319" spans="1:24" ht="45">
      <c r="A319" s="24" t="s">
        <v>991</v>
      </c>
      <c r="B319" s="24" t="s">
        <v>1155</v>
      </c>
      <c r="C319" s="24" t="s">
        <v>2820</v>
      </c>
      <c r="D319" s="24" t="s">
        <v>961</v>
      </c>
      <c r="E319" s="24" t="s">
        <v>967</v>
      </c>
      <c r="F319" s="24" t="s">
        <v>2821</v>
      </c>
      <c r="G319" s="24" t="s">
        <v>2822</v>
      </c>
      <c r="H319" s="22" t="s">
        <v>50</v>
      </c>
      <c r="I319" s="22" t="s">
        <v>1007</v>
      </c>
      <c r="J319" s="22" t="s">
        <v>1008</v>
      </c>
      <c r="K319" s="27">
        <v>576101</v>
      </c>
      <c r="L319" s="24" t="s">
        <v>2823</v>
      </c>
      <c r="N319" s="28">
        <v>280</v>
      </c>
      <c r="O319" s="23">
        <v>2800</v>
      </c>
      <c r="P319" s="24" t="s">
        <v>1326</v>
      </c>
      <c r="R319" s="24" t="s">
        <v>1185</v>
      </c>
      <c r="S319" s="24" t="s">
        <v>1185</v>
      </c>
      <c r="U319" s="22" t="s">
        <v>49</v>
      </c>
      <c r="W319" s="22" t="s">
        <v>956</v>
      </c>
      <c r="X319" s="22" t="s">
        <v>956</v>
      </c>
    </row>
    <row r="320" spans="1:24" ht="45">
      <c r="A320" s="24" t="s">
        <v>1011</v>
      </c>
      <c r="B320" s="24" t="s">
        <v>959</v>
      </c>
      <c r="C320" s="24" t="s">
        <v>960</v>
      </c>
      <c r="D320" s="24" t="s">
        <v>1011</v>
      </c>
      <c r="E320" s="24" t="s">
        <v>2824</v>
      </c>
      <c r="F320" s="24" t="s">
        <v>2825</v>
      </c>
      <c r="G320" s="24" t="s">
        <v>2826</v>
      </c>
      <c r="H320" s="22" t="s">
        <v>50</v>
      </c>
      <c r="I320" s="22" t="s">
        <v>1007</v>
      </c>
      <c r="J320" s="22" t="s">
        <v>1159</v>
      </c>
      <c r="K320" s="27">
        <v>577432</v>
      </c>
      <c r="L320" s="24" t="s">
        <v>2827</v>
      </c>
      <c r="N320" s="28">
        <v>35</v>
      </c>
      <c r="O320" s="23">
        <v>350</v>
      </c>
      <c r="P320" s="24" t="s">
        <v>1326</v>
      </c>
      <c r="R320" s="24" t="s">
        <v>1185</v>
      </c>
      <c r="S320" s="24" t="s">
        <v>1185</v>
      </c>
      <c r="U320" s="22" t="s">
        <v>49</v>
      </c>
      <c r="W320" s="22" t="s">
        <v>956</v>
      </c>
      <c r="X320" s="22" t="s">
        <v>956</v>
      </c>
    </row>
    <row r="321" spans="1:24" ht="60">
      <c r="A321" s="24" t="s">
        <v>2828</v>
      </c>
      <c r="B321" s="24" t="s">
        <v>983</v>
      </c>
      <c r="C321" s="24" t="s">
        <v>2829</v>
      </c>
      <c r="D321" s="24" t="s">
        <v>983</v>
      </c>
      <c r="E321" s="24" t="s">
        <v>1011</v>
      </c>
      <c r="F321" s="24" t="s">
        <v>2830</v>
      </c>
      <c r="G321" s="24" t="s">
        <v>2831</v>
      </c>
      <c r="H321" s="22" t="s">
        <v>50</v>
      </c>
      <c r="I321" s="22" t="s">
        <v>1007</v>
      </c>
      <c r="J321" s="22" t="s">
        <v>1055</v>
      </c>
      <c r="K321" s="27">
        <v>580021</v>
      </c>
      <c r="L321" s="24" t="s">
        <v>2832</v>
      </c>
      <c r="N321" s="28">
        <v>70</v>
      </c>
      <c r="O321" s="23">
        <v>700</v>
      </c>
      <c r="P321" s="24" t="s">
        <v>1326</v>
      </c>
      <c r="R321" s="24" t="s">
        <v>1185</v>
      </c>
      <c r="S321" s="24" t="s">
        <v>1185</v>
      </c>
      <c r="U321" s="22" t="s">
        <v>49</v>
      </c>
      <c r="W321" s="22" t="s">
        <v>956</v>
      </c>
      <c r="X321" s="22" t="s">
        <v>956</v>
      </c>
    </row>
    <row r="322" spans="1:24" ht="30">
      <c r="A322" s="24" t="s">
        <v>2206</v>
      </c>
      <c r="B322" s="24" t="s">
        <v>983</v>
      </c>
      <c r="C322" s="24" t="s">
        <v>2833</v>
      </c>
      <c r="D322" s="24" t="s">
        <v>961</v>
      </c>
      <c r="E322" s="24" t="s">
        <v>967</v>
      </c>
      <c r="F322" s="24" t="s">
        <v>2834</v>
      </c>
      <c r="G322" s="24" t="s">
        <v>2835</v>
      </c>
      <c r="H322" s="22" t="s">
        <v>50</v>
      </c>
      <c r="I322" s="22" t="s">
        <v>1007</v>
      </c>
      <c r="J322" s="22" t="s">
        <v>1160</v>
      </c>
      <c r="K322" s="27">
        <v>586101</v>
      </c>
      <c r="L322" s="24" t="s">
        <v>2836</v>
      </c>
      <c r="N322" s="28">
        <v>35</v>
      </c>
      <c r="O322" s="23">
        <v>350</v>
      </c>
      <c r="P322" s="24" t="s">
        <v>1326</v>
      </c>
      <c r="R322" s="24" t="s">
        <v>1185</v>
      </c>
      <c r="S322" s="24" t="s">
        <v>1185</v>
      </c>
      <c r="U322" s="22" t="s">
        <v>49</v>
      </c>
      <c r="W322" s="22" t="s">
        <v>956</v>
      </c>
      <c r="X322" s="22" t="s">
        <v>956</v>
      </c>
    </row>
    <row r="323" spans="1:24" ht="30">
      <c r="A323" s="24" t="s">
        <v>2837</v>
      </c>
      <c r="B323" s="24" t="s">
        <v>983</v>
      </c>
      <c r="C323" s="24" t="s">
        <v>1028</v>
      </c>
      <c r="D323" s="24" t="s">
        <v>957</v>
      </c>
      <c r="E323" s="24" t="s">
        <v>1034</v>
      </c>
      <c r="F323" s="24" t="s">
        <v>2838</v>
      </c>
      <c r="G323" s="24" t="s">
        <v>2839</v>
      </c>
      <c r="H323" s="22" t="s">
        <v>50</v>
      </c>
      <c r="I323" s="22" t="s">
        <v>988</v>
      </c>
      <c r="J323" s="22" t="s">
        <v>1162</v>
      </c>
      <c r="K323" s="27">
        <v>600001</v>
      </c>
      <c r="L323" s="24" t="s">
        <v>2840</v>
      </c>
      <c r="N323" s="28">
        <v>7</v>
      </c>
      <c r="O323" s="23">
        <v>70</v>
      </c>
      <c r="P323" s="24" t="s">
        <v>1326</v>
      </c>
      <c r="R323" s="24" t="s">
        <v>1185</v>
      </c>
      <c r="S323" s="24" t="s">
        <v>1185</v>
      </c>
      <c r="U323" s="22" t="s">
        <v>49</v>
      </c>
      <c r="W323" s="22" t="s">
        <v>956</v>
      </c>
      <c r="X323" s="22" t="s">
        <v>956</v>
      </c>
    </row>
    <row r="324" spans="1:24" ht="30">
      <c r="A324" s="24" t="s">
        <v>2841</v>
      </c>
      <c r="B324" s="24" t="s">
        <v>2842</v>
      </c>
      <c r="C324" s="24" t="s">
        <v>2843</v>
      </c>
      <c r="D324" s="24" t="s">
        <v>49</v>
      </c>
      <c r="G324" s="24" t="s">
        <v>2844</v>
      </c>
      <c r="H324" s="22" t="s">
        <v>50</v>
      </c>
      <c r="I324" s="22" t="s">
        <v>988</v>
      </c>
      <c r="J324" s="22" t="s">
        <v>1162</v>
      </c>
      <c r="K324" s="27">
        <v>600001</v>
      </c>
      <c r="L324" s="24" t="s">
        <v>2845</v>
      </c>
      <c r="N324" s="28">
        <v>35</v>
      </c>
      <c r="O324" s="23">
        <v>350</v>
      </c>
      <c r="P324" s="24" t="s">
        <v>1326</v>
      </c>
      <c r="R324" s="24" t="s">
        <v>1185</v>
      </c>
      <c r="S324" s="24" t="s">
        <v>1185</v>
      </c>
      <c r="U324" s="22" t="s">
        <v>49</v>
      </c>
      <c r="W324" s="22" t="s">
        <v>956</v>
      </c>
      <c r="X324" s="22" t="s">
        <v>956</v>
      </c>
    </row>
    <row r="325" spans="1:24" ht="30">
      <c r="A325" s="24" t="s">
        <v>1011</v>
      </c>
      <c r="B325" s="24" t="s">
        <v>1041</v>
      </c>
      <c r="C325" s="24" t="s">
        <v>2846</v>
      </c>
      <c r="D325" s="24" t="s">
        <v>1011</v>
      </c>
      <c r="E325" s="24" t="s">
        <v>1041</v>
      </c>
      <c r="F325" s="24" t="s">
        <v>2847</v>
      </c>
      <c r="G325" s="24" t="s">
        <v>2848</v>
      </c>
      <c r="H325" s="22" t="s">
        <v>50</v>
      </c>
      <c r="I325" s="22" t="s">
        <v>988</v>
      </c>
      <c r="J325" s="22" t="s">
        <v>1162</v>
      </c>
      <c r="K325" s="27">
        <v>600004</v>
      </c>
      <c r="L325" s="24" t="s">
        <v>2849</v>
      </c>
      <c r="N325" s="28">
        <v>140</v>
      </c>
      <c r="O325" s="23">
        <v>1400</v>
      </c>
      <c r="P325" s="24" t="s">
        <v>1326</v>
      </c>
      <c r="R325" s="24" t="s">
        <v>1185</v>
      </c>
      <c r="S325" s="24" t="s">
        <v>1185</v>
      </c>
      <c r="U325" s="22" t="s">
        <v>2850</v>
      </c>
      <c r="W325" s="22" t="s">
        <v>956</v>
      </c>
      <c r="X325" s="22" t="s">
        <v>956</v>
      </c>
    </row>
    <row r="326" spans="1:24" ht="30">
      <c r="A326" s="24" t="s">
        <v>983</v>
      </c>
      <c r="B326" s="24" t="s">
        <v>2851</v>
      </c>
      <c r="C326" s="24" t="s">
        <v>2852</v>
      </c>
      <c r="D326" s="24" t="s">
        <v>1014</v>
      </c>
      <c r="E326" s="24" t="s">
        <v>986</v>
      </c>
      <c r="F326" s="24" t="s">
        <v>2853</v>
      </c>
      <c r="G326" s="24" t="s">
        <v>2854</v>
      </c>
      <c r="H326" s="22" t="s">
        <v>50</v>
      </c>
      <c r="I326" s="22" t="s">
        <v>988</v>
      </c>
      <c r="J326" s="22" t="s">
        <v>1162</v>
      </c>
      <c r="K326" s="27">
        <v>600010</v>
      </c>
      <c r="L326" s="24" t="s">
        <v>2855</v>
      </c>
      <c r="N326" s="28">
        <v>105</v>
      </c>
      <c r="O326" s="23">
        <v>1050</v>
      </c>
      <c r="P326" s="24" t="s">
        <v>1326</v>
      </c>
      <c r="R326" s="24" t="s">
        <v>1185</v>
      </c>
      <c r="S326" s="24" t="s">
        <v>1185</v>
      </c>
      <c r="U326" s="22" t="s">
        <v>2856</v>
      </c>
      <c r="W326" s="22" t="s">
        <v>956</v>
      </c>
      <c r="X326" s="22" t="s">
        <v>956</v>
      </c>
    </row>
    <row r="327" spans="1:24" ht="30">
      <c r="A327" s="24" t="s">
        <v>1093</v>
      </c>
      <c r="B327" s="24" t="s">
        <v>2857</v>
      </c>
      <c r="D327" s="24" t="s">
        <v>967</v>
      </c>
      <c r="E327" s="24" t="s">
        <v>1093</v>
      </c>
      <c r="F327" s="24" t="s">
        <v>2858</v>
      </c>
      <c r="G327" s="24" t="s">
        <v>2859</v>
      </c>
      <c r="H327" s="22" t="s">
        <v>50</v>
      </c>
      <c r="I327" s="22" t="s">
        <v>988</v>
      </c>
      <c r="J327" s="22" t="s">
        <v>1162</v>
      </c>
      <c r="K327" s="27">
        <v>600012</v>
      </c>
      <c r="L327" s="24" t="s">
        <v>2860</v>
      </c>
      <c r="N327" s="28">
        <v>70</v>
      </c>
      <c r="O327" s="23">
        <v>700</v>
      </c>
      <c r="P327" s="24" t="s">
        <v>1326</v>
      </c>
      <c r="R327" s="24" t="s">
        <v>1185</v>
      </c>
      <c r="S327" s="24" t="s">
        <v>1185</v>
      </c>
      <c r="U327" s="22" t="s">
        <v>2861</v>
      </c>
      <c r="W327" s="22" t="s">
        <v>956</v>
      </c>
      <c r="X327" s="22" t="s">
        <v>956</v>
      </c>
    </row>
    <row r="328" spans="1:24" ht="30">
      <c r="A328" s="24" t="s">
        <v>1034</v>
      </c>
      <c r="B328" s="24" t="s">
        <v>1088</v>
      </c>
      <c r="D328" s="24" t="s">
        <v>1011</v>
      </c>
      <c r="E328" s="24" t="s">
        <v>1034</v>
      </c>
      <c r="F328" s="24" t="s">
        <v>1064</v>
      </c>
      <c r="G328" s="24" t="s">
        <v>2862</v>
      </c>
      <c r="H328" s="22" t="s">
        <v>50</v>
      </c>
      <c r="I328" s="22" t="s">
        <v>988</v>
      </c>
      <c r="J328" s="22" t="s">
        <v>1162</v>
      </c>
      <c r="K328" s="27">
        <v>600013</v>
      </c>
      <c r="L328" s="24" t="s">
        <v>2863</v>
      </c>
      <c r="N328" s="28">
        <v>35</v>
      </c>
      <c r="O328" s="23">
        <v>350</v>
      </c>
      <c r="P328" s="24" t="s">
        <v>1326</v>
      </c>
      <c r="R328" s="24" t="s">
        <v>1185</v>
      </c>
      <c r="S328" s="24" t="s">
        <v>1185</v>
      </c>
      <c r="U328" s="22" t="s">
        <v>2864</v>
      </c>
      <c r="W328" s="22" t="s">
        <v>956</v>
      </c>
      <c r="X328" s="22" t="s">
        <v>956</v>
      </c>
    </row>
    <row r="329" spans="1:24" ht="45">
      <c r="A329" s="24" t="s">
        <v>2865</v>
      </c>
      <c r="B329" s="24" t="s">
        <v>2866</v>
      </c>
      <c r="D329" s="24" t="s">
        <v>961</v>
      </c>
      <c r="E329" s="24" t="s">
        <v>967</v>
      </c>
      <c r="F329" s="24" t="s">
        <v>2867</v>
      </c>
      <c r="G329" s="24" t="s">
        <v>2868</v>
      </c>
      <c r="H329" s="22" t="s">
        <v>50</v>
      </c>
      <c r="I329" s="22" t="s">
        <v>988</v>
      </c>
      <c r="J329" s="22" t="s">
        <v>1162</v>
      </c>
      <c r="K329" s="27">
        <v>600015</v>
      </c>
      <c r="L329" s="24" t="s">
        <v>2869</v>
      </c>
      <c r="N329" s="28">
        <v>35</v>
      </c>
      <c r="O329" s="23">
        <v>350</v>
      </c>
      <c r="P329" s="24" t="s">
        <v>1326</v>
      </c>
      <c r="Q329" s="22" t="s">
        <v>2870</v>
      </c>
      <c r="R329" s="24" t="s">
        <v>1185</v>
      </c>
      <c r="S329" s="24" t="s">
        <v>1185</v>
      </c>
      <c r="U329" s="22" t="s">
        <v>49</v>
      </c>
      <c r="W329" s="22" t="s">
        <v>956</v>
      </c>
      <c r="X329" s="22" t="s">
        <v>956</v>
      </c>
    </row>
    <row r="330" spans="1:24" ht="30">
      <c r="A330" s="24" t="s">
        <v>2871</v>
      </c>
      <c r="B330" s="24" t="s">
        <v>974</v>
      </c>
      <c r="D330" s="24" t="s">
        <v>1014</v>
      </c>
      <c r="E330" s="24" t="s">
        <v>2872</v>
      </c>
      <c r="G330" s="24" t="s">
        <v>2873</v>
      </c>
      <c r="H330" s="22" t="s">
        <v>50</v>
      </c>
      <c r="I330" s="22" t="s">
        <v>988</v>
      </c>
      <c r="J330" s="22" t="s">
        <v>1162</v>
      </c>
      <c r="K330" s="27">
        <v>600017</v>
      </c>
      <c r="L330" s="24" t="s">
        <v>2874</v>
      </c>
      <c r="N330" s="28">
        <v>8</v>
      </c>
      <c r="O330" s="23">
        <v>80</v>
      </c>
      <c r="P330" s="24" t="s">
        <v>1326</v>
      </c>
      <c r="R330" s="24" t="s">
        <v>1185</v>
      </c>
      <c r="S330" s="24" t="s">
        <v>1185</v>
      </c>
      <c r="U330" s="22" t="s">
        <v>49</v>
      </c>
      <c r="W330" s="22" t="s">
        <v>956</v>
      </c>
      <c r="X330" s="22" t="s">
        <v>956</v>
      </c>
    </row>
    <row r="331" spans="1:24" ht="45">
      <c r="A331" s="24" t="s">
        <v>987</v>
      </c>
      <c r="B331" s="24" t="s">
        <v>2875</v>
      </c>
      <c r="D331" s="24" t="s">
        <v>1034</v>
      </c>
      <c r="E331" s="24" t="s">
        <v>986</v>
      </c>
      <c r="F331" s="24" t="s">
        <v>2876</v>
      </c>
      <c r="G331" s="24" t="s">
        <v>2877</v>
      </c>
      <c r="H331" s="22" t="s">
        <v>50</v>
      </c>
      <c r="I331" s="22" t="s">
        <v>988</v>
      </c>
      <c r="J331" s="22" t="s">
        <v>1162</v>
      </c>
      <c r="K331" s="27">
        <v>600018</v>
      </c>
      <c r="L331" s="24" t="s">
        <v>2878</v>
      </c>
      <c r="N331" s="28">
        <v>70</v>
      </c>
      <c r="O331" s="23">
        <v>700</v>
      </c>
      <c r="P331" s="24" t="s">
        <v>1326</v>
      </c>
      <c r="R331" s="24" t="s">
        <v>1185</v>
      </c>
      <c r="S331" s="24" t="s">
        <v>1185</v>
      </c>
      <c r="U331" s="22" t="s">
        <v>49</v>
      </c>
      <c r="W331" s="22" t="s">
        <v>956</v>
      </c>
      <c r="X331" s="22" t="s">
        <v>956</v>
      </c>
    </row>
    <row r="332" spans="1:24" ht="60">
      <c r="A332" s="24" t="s">
        <v>2879</v>
      </c>
      <c r="B332" s="24" t="s">
        <v>2880</v>
      </c>
      <c r="D332" s="24" t="s">
        <v>967</v>
      </c>
      <c r="E332" s="24" t="s">
        <v>991</v>
      </c>
      <c r="F332" s="24" t="s">
        <v>2881</v>
      </c>
      <c r="G332" s="24" t="s">
        <v>2882</v>
      </c>
      <c r="H332" s="22" t="s">
        <v>50</v>
      </c>
      <c r="I332" s="22" t="s">
        <v>988</v>
      </c>
      <c r="J332" s="22" t="s">
        <v>1162</v>
      </c>
      <c r="K332" s="27">
        <v>600020</v>
      </c>
      <c r="L332" s="24" t="s">
        <v>2883</v>
      </c>
      <c r="N332" s="28">
        <v>210</v>
      </c>
      <c r="O332" s="23">
        <v>2100</v>
      </c>
      <c r="P332" s="24" t="s">
        <v>1326</v>
      </c>
      <c r="R332" s="24" t="s">
        <v>1185</v>
      </c>
      <c r="S332" s="24" t="s">
        <v>1185</v>
      </c>
      <c r="U332" s="22" t="s">
        <v>2884</v>
      </c>
      <c r="W332" s="22" t="s">
        <v>956</v>
      </c>
      <c r="X332" s="22" t="s">
        <v>956</v>
      </c>
    </row>
    <row r="333" spans="1:24" ht="30">
      <c r="A333" s="24" t="s">
        <v>986</v>
      </c>
      <c r="B333" s="24" t="s">
        <v>1079</v>
      </c>
      <c r="D333" s="24" t="s">
        <v>1034</v>
      </c>
      <c r="E333" s="24" t="s">
        <v>2885</v>
      </c>
      <c r="G333" s="24" t="s">
        <v>2886</v>
      </c>
      <c r="H333" s="22" t="s">
        <v>50</v>
      </c>
      <c r="I333" s="22" t="s">
        <v>988</v>
      </c>
      <c r="J333" s="22" t="s">
        <v>1162</v>
      </c>
      <c r="K333" s="27">
        <v>600020</v>
      </c>
      <c r="L333" s="24" t="s">
        <v>2887</v>
      </c>
      <c r="N333" s="28">
        <v>2</v>
      </c>
      <c r="O333" s="23">
        <v>20</v>
      </c>
      <c r="P333" s="24" t="s">
        <v>1326</v>
      </c>
      <c r="R333" s="24" t="s">
        <v>1185</v>
      </c>
      <c r="S333" s="24" t="s">
        <v>1185</v>
      </c>
      <c r="U333" s="22" t="s">
        <v>49</v>
      </c>
      <c r="W333" s="22" t="s">
        <v>956</v>
      </c>
      <c r="X333" s="22" t="s">
        <v>956</v>
      </c>
    </row>
    <row r="334" spans="1:24" ht="30">
      <c r="A334" s="24" t="s">
        <v>2888</v>
      </c>
      <c r="B334" s="24" t="s">
        <v>2889</v>
      </c>
      <c r="D334" s="24" t="s">
        <v>1014</v>
      </c>
      <c r="E334" s="24" t="s">
        <v>991</v>
      </c>
      <c r="F334" s="24" t="s">
        <v>2890</v>
      </c>
      <c r="G334" s="24" t="s">
        <v>2891</v>
      </c>
      <c r="H334" s="22" t="s">
        <v>50</v>
      </c>
      <c r="I334" s="22" t="s">
        <v>988</v>
      </c>
      <c r="J334" s="22" t="s">
        <v>1162</v>
      </c>
      <c r="K334" s="27">
        <v>600026</v>
      </c>
      <c r="L334" s="24" t="s">
        <v>2892</v>
      </c>
      <c r="N334" s="28">
        <v>140</v>
      </c>
      <c r="O334" s="23">
        <v>1400</v>
      </c>
      <c r="P334" s="24" t="s">
        <v>1326</v>
      </c>
      <c r="R334" s="24" t="s">
        <v>1185</v>
      </c>
      <c r="S334" s="24" t="s">
        <v>1185</v>
      </c>
      <c r="U334" s="22" t="s">
        <v>2893</v>
      </c>
      <c r="W334" s="22" t="s">
        <v>956</v>
      </c>
      <c r="X334" s="22" t="s">
        <v>956</v>
      </c>
    </row>
    <row r="335" spans="1:24" ht="30">
      <c r="A335" s="24" t="s">
        <v>2888</v>
      </c>
      <c r="B335" s="24" t="s">
        <v>2889</v>
      </c>
      <c r="D335" s="24" t="s">
        <v>1014</v>
      </c>
      <c r="E335" s="24" t="s">
        <v>991</v>
      </c>
      <c r="F335" s="24" t="s">
        <v>2894</v>
      </c>
      <c r="G335" s="24" t="s">
        <v>2891</v>
      </c>
      <c r="H335" s="22" t="s">
        <v>50</v>
      </c>
      <c r="I335" s="22" t="s">
        <v>988</v>
      </c>
      <c r="J335" s="22" t="s">
        <v>1162</v>
      </c>
      <c r="K335" s="27">
        <v>600026</v>
      </c>
      <c r="L335" s="24" t="s">
        <v>2895</v>
      </c>
      <c r="N335" s="28">
        <v>70</v>
      </c>
      <c r="O335" s="23">
        <v>700</v>
      </c>
      <c r="P335" s="24" t="s">
        <v>1326</v>
      </c>
      <c r="R335" s="24" t="s">
        <v>1185</v>
      </c>
      <c r="S335" s="24" t="s">
        <v>1185</v>
      </c>
      <c r="U335" s="22" t="s">
        <v>2893</v>
      </c>
      <c r="W335" s="22" t="s">
        <v>956</v>
      </c>
      <c r="X335" s="22" t="s">
        <v>956</v>
      </c>
    </row>
    <row r="336" spans="1:24" ht="30">
      <c r="A336" s="24" t="s">
        <v>2896</v>
      </c>
      <c r="B336" s="24" t="s">
        <v>2897</v>
      </c>
      <c r="D336" s="24" t="s">
        <v>2896</v>
      </c>
      <c r="E336" s="24" t="s">
        <v>1049</v>
      </c>
      <c r="G336" s="24" t="s">
        <v>2898</v>
      </c>
      <c r="H336" s="22" t="s">
        <v>50</v>
      </c>
      <c r="I336" s="22" t="s">
        <v>988</v>
      </c>
      <c r="J336" s="22" t="s">
        <v>1162</v>
      </c>
      <c r="K336" s="27">
        <v>600040</v>
      </c>
      <c r="L336" s="24" t="s">
        <v>2899</v>
      </c>
      <c r="N336" s="28">
        <v>52</v>
      </c>
      <c r="O336" s="23">
        <v>520</v>
      </c>
      <c r="P336" s="24" t="s">
        <v>1326</v>
      </c>
      <c r="R336" s="24" t="s">
        <v>1185</v>
      </c>
      <c r="S336" s="24" t="s">
        <v>1185</v>
      </c>
      <c r="U336" s="22" t="s">
        <v>49</v>
      </c>
      <c r="W336" s="22" t="s">
        <v>956</v>
      </c>
      <c r="X336" s="22" t="s">
        <v>956</v>
      </c>
    </row>
    <row r="337" spans="1:24" ht="45">
      <c r="A337" s="24" t="s">
        <v>2900</v>
      </c>
      <c r="B337" s="24" t="s">
        <v>2901</v>
      </c>
      <c r="D337" s="24" t="s">
        <v>1037</v>
      </c>
      <c r="E337" s="24" t="s">
        <v>2902</v>
      </c>
      <c r="F337" s="24" t="s">
        <v>2901</v>
      </c>
      <c r="G337" s="24" t="s">
        <v>2903</v>
      </c>
      <c r="H337" s="22" t="s">
        <v>50</v>
      </c>
      <c r="I337" s="22" t="s">
        <v>988</v>
      </c>
      <c r="J337" s="22" t="s">
        <v>1162</v>
      </c>
      <c r="K337" s="27">
        <v>600041</v>
      </c>
      <c r="L337" s="24" t="s">
        <v>2904</v>
      </c>
      <c r="N337" s="28">
        <v>50</v>
      </c>
      <c r="O337" s="23">
        <v>500</v>
      </c>
      <c r="P337" s="24" t="s">
        <v>1326</v>
      </c>
      <c r="R337" s="24" t="s">
        <v>1185</v>
      </c>
      <c r="S337" s="24" t="s">
        <v>1185</v>
      </c>
      <c r="U337" s="22" t="s">
        <v>2905</v>
      </c>
      <c r="W337" s="22" t="s">
        <v>956</v>
      </c>
      <c r="X337" s="22" t="s">
        <v>956</v>
      </c>
    </row>
    <row r="338" spans="1:24" ht="45">
      <c r="A338" s="24" t="s">
        <v>2906</v>
      </c>
      <c r="B338" s="24" t="s">
        <v>2907</v>
      </c>
      <c r="C338" s="24" t="s">
        <v>2908</v>
      </c>
      <c r="D338" s="24" t="s">
        <v>983</v>
      </c>
      <c r="E338" s="24" t="s">
        <v>2907</v>
      </c>
      <c r="G338" s="24" t="s">
        <v>2909</v>
      </c>
      <c r="H338" s="22" t="s">
        <v>50</v>
      </c>
      <c r="I338" s="22" t="s">
        <v>988</v>
      </c>
      <c r="J338" s="22" t="s">
        <v>1162</v>
      </c>
      <c r="K338" s="27">
        <v>600044</v>
      </c>
      <c r="L338" s="24" t="s">
        <v>2910</v>
      </c>
      <c r="N338" s="28">
        <v>35</v>
      </c>
      <c r="O338" s="23">
        <v>350</v>
      </c>
      <c r="P338" s="24" t="s">
        <v>1326</v>
      </c>
      <c r="R338" s="24" t="s">
        <v>1185</v>
      </c>
      <c r="S338" s="24" t="s">
        <v>1185</v>
      </c>
      <c r="U338" s="22" t="s">
        <v>49</v>
      </c>
      <c r="W338" s="22" t="s">
        <v>956</v>
      </c>
      <c r="X338" s="22" t="s">
        <v>956</v>
      </c>
    </row>
    <row r="339" spans="1:24" ht="45">
      <c r="A339" s="24" t="s">
        <v>2911</v>
      </c>
      <c r="B339" s="24" t="s">
        <v>1093</v>
      </c>
      <c r="D339" s="24" t="s">
        <v>1014</v>
      </c>
      <c r="E339" s="24" t="s">
        <v>987</v>
      </c>
      <c r="F339" s="24" t="s">
        <v>2912</v>
      </c>
      <c r="G339" s="24" t="s">
        <v>2913</v>
      </c>
      <c r="H339" s="22" t="s">
        <v>50</v>
      </c>
      <c r="I339" s="22" t="s">
        <v>988</v>
      </c>
      <c r="J339" s="22" t="s">
        <v>1162</v>
      </c>
      <c r="K339" s="27">
        <v>600073</v>
      </c>
      <c r="L339" s="24" t="s">
        <v>2914</v>
      </c>
      <c r="N339" s="28">
        <v>8</v>
      </c>
      <c r="O339" s="23">
        <v>80</v>
      </c>
      <c r="P339" s="24" t="s">
        <v>1326</v>
      </c>
      <c r="R339" s="24" t="s">
        <v>1185</v>
      </c>
      <c r="S339" s="24" t="s">
        <v>1185</v>
      </c>
      <c r="U339" s="22" t="s">
        <v>49</v>
      </c>
      <c r="W339" s="22" t="s">
        <v>956</v>
      </c>
      <c r="X339" s="22" t="s">
        <v>956</v>
      </c>
    </row>
    <row r="340" spans="1:24" ht="30">
      <c r="A340" s="24" t="s">
        <v>1286</v>
      </c>
      <c r="B340" s="24" t="s">
        <v>2915</v>
      </c>
      <c r="D340" s="24" t="s">
        <v>1034</v>
      </c>
      <c r="E340" s="24" t="s">
        <v>2916</v>
      </c>
      <c r="F340" s="24" t="s">
        <v>1029</v>
      </c>
      <c r="G340" s="24" t="s">
        <v>2917</v>
      </c>
      <c r="H340" s="22" t="s">
        <v>50</v>
      </c>
      <c r="I340" s="22" t="s">
        <v>988</v>
      </c>
      <c r="J340" s="22" t="s">
        <v>1162</v>
      </c>
      <c r="K340" s="27">
        <v>600079</v>
      </c>
      <c r="L340" s="24" t="s">
        <v>2918</v>
      </c>
      <c r="N340" s="28">
        <v>70</v>
      </c>
      <c r="O340" s="23">
        <v>700</v>
      </c>
      <c r="P340" s="24" t="s">
        <v>1326</v>
      </c>
      <c r="R340" s="24" t="s">
        <v>1185</v>
      </c>
      <c r="S340" s="24" t="s">
        <v>1185</v>
      </c>
      <c r="U340" s="22" t="s">
        <v>2919</v>
      </c>
      <c r="W340" s="22" t="s">
        <v>956</v>
      </c>
      <c r="X340" s="22" t="s">
        <v>956</v>
      </c>
    </row>
    <row r="341" spans="1:24" ht="60">
      <c r="A341" s="24" t="s">
        <v>1041</v>
      </c>
      <c r="B341" s="24" t="s">
        <v>2920</v>
      </c>
      <c r="D341" s="24" t="s">
        <v>983</v>
      </c>
      <c r="E341" s="24" t="s">
        <v>986</v>
      </c>
      <c r="F341" s="24" t="s">
        <v>2921</v>
      </c>
      <c r="G341" s="24" t="s">
        <v>2922</v>
      </c>
      <c r="H341" s="22" t="s">
        <v>50</v>
      </c>
      <c r="I341" s="22" t="s">
        <v>988</v>
      </c>
      <c r="J341" s="22" t="s">
        <v>1162</v>
      </c>
      <c r="K341" s="27">
        <v>600087</v>
      </c>
      <c r="L341" s="24" t="s">
        <v>2923</v>
      </c>
      <c r="N341" s="28">
        <v>7</v>
      </c>
      <c r="O341" s="23">
        <v>70</v>
      </c>
      <c r="P341" s="24" t="s">
        <v>1326</v>
      </c>
      <c r="R341" s="24" t="s">
        <v>1185</v>
      </c>
      <c r="S341" s="24" t="s">
        <v>1185</v>
      </c>
      <c r="U341" s="22" t="s">
        <v>49</v>
      </c>
      <c r="W341" s="22" t="s">
        <v>956</v>
      </c>
      <c r="X341" s="22" t="s">
        <v>956</v>
      </c>
    </row>
    <row r="342" spans="1:24" ht="30">
      <c r="A342" s="24" t="s">
        <v>987</v>
      </c>
      <c r="B342" s="24" t="s">
        <v>1085</v>
      </c>
      <c r="C342" s="24" t="s">
        <v>960</v>
      </c>
      <c r="D342" s="24" t="s">
        <v>986</v>
      </c>
      <c r="E342" s="24" t="s">
        <v>2050</v>
      </c>
      <c r="G342" s="24" t="s">
        <v>2924</v>
      </c>
      <c r="H342" s="22" t="s">
        <v>50</v>
      </c>
      <c r="I342" s="22" t="s">
        <v>988</v>
      </c>
      <c r="J342" s="22" t="s">
        <v>2925</v>
      </c>
      <c r="K342" s="27">
        <v>625001</v>
      </c>
      <c r="L342" s="24" t="s">
        <v>2926</v>
      </c>
      <c r="N342" s="28">
        <v>20</v>
      </c>
      <c r="O342" s="23">
        <v>200</v>
      </c>
      <c r="P342" s="24" t="s">
        <v>1326</v>
      </c>
      <c r="R342" s="24" t="s">
        <v>1185</v>
      </c>
      <c r="S342" s="24" t="s">
        <v>1185</v>
      </c>
      <c r="U342" s="22" t="s">
        <v>49</v>
      </c>
      <c r="W342" s="22" t="s">
        <v>956</v>
      </c>
      <c r="X342" s="22" t="s">
        <v>956</v>
      </c>
    </row>
    <row r="343" spans="1:24" ht="45">
      <c r="A343" s="24" t="s">
        <v>982</v>
      </c>
      <c r="B343" s="24" t="s">
        <v>2927</v>
      </c>
      <c r="D343" s="24" t="s">
        <v>1037</v>
      </c>
      <c r="E343" s="24" t="s">
        <v>2928</v>
      </c>
      <c r="F343" s="24" t="s">
        <v>1163</v>
      </c>
      <c r="G343" s="24" t="s">
        <v>2929</v>
      </c>
      <c r="H343" s="22" t="s">
        <v>50</v>
      </c>
      <c r="I343" s="22" t="s">
        <v>988</v>
      </c>
      <c r="J343" s="22" t="s">
        <v>2925</v>
      </c>
      <c r="K343" s="27">
        <v>625020</v>
      </c>
      <c r="L343" s="24" t="s">
        <v>2930</v>
      </c>
      <c r="N343" s="28">
        <v>8</v>
      </c>
      <c r="O343" s="23">
        <v>80</v>
      </c>
      <c r="P343" s="24" t="s">
        <v>1326</v>
      </c>
      <c r="R343" s="24" t="s">
        <v>1185</v>
      </c>
      <c r="S343" s="24" t="s">
        <v>1185</v>
      </c>
      <c r="U343" s="22" t="s">
        <v>49</v>
      </c>
      <c r="W343" s="22" t="s">
        <v>956</v>
      </c>
      <c r="X343" s="22" t="s">
        <v>956</v>
      </c>
    </row>
    <row r="344" spans="1:24" ht="60">
      <c r="A344" s="24" t="s">
        <v>986</v>
      </c>
      <c r="B344" s="24" t="s">
        <v>2928</v>
      </c>
      <c r="D344" s="24" t="s">
        <v>1011</v>
      </c>
      <c r="E344" s="24" t="s">
        <v>2931</v>
      </c>
      <c r="F344" s="24" t="s">
        <v>2932</v>
      </c>
      <c r="G344" s="24" t="s">
        <v>2933</v>
      </c>
      <c r="H344" s="22" t="s">
        <v>50</v>
      </c>
      <c r="I344" s="22" t="s">
        <v>988</v>
      </c>
      <c r="J344" s="22" t="s">
        <v>2934</v>
      </c>
      <c r="K344" s="27">
        <v>629001</v>
      </c>
      <c r="L344" s="24" t="s">
        <v>2935</v>
      </c>
      <c r="N344" s="28">
        <v>50</v>
      </c>
      <c r="O344" s="23">
        <v>500</v>
      </c>
      <c r="P344" s="24" t="s">
        <v>1326</v>
      </c>
      <c r="R344" s="24" t="s">
        <v>1185</v>
      </c>
      <c r="S344" s="24" t="s">
        <v>1185</v>
      </c>
      <c r="U344" s="22" t="s">
        <v>49</v>
      </c>
      <c r="W344" s="22" t="s">
        <v>956</v>
      </c>
      <c r="X344" s="22" t="s">
        <v>956</v>
      </c>
    </row>
    <row r="345" spans="1:24" ht="30">
      <c r="A345" s="24" t="s">
        <v>2936</v>
      </c>
      <c r="B345" s="24" t="s">
        <v>1034</v>
      </c>
      <c r="C345" s="24" t="s">
        <v>1028</v>
      </c>
      <c r="D345" s="24" t="s">
        <v>1034</v>
      </c>
      <c r="E345" s="24" t="s">
        <v>1103</v>
      </c>
      <c r="F345" s="24" t="s">
        <v>2838</v>
      </c>
      <c r="G345" s="24" t="s">
        <v>2937</v>
      </c>
      <c r="H345" s="22" t="s">
        <v>50</v>
      </c>
      <c r="I345" s="22" t="s">
        <v>988</v>
      </c>
      <c r="J345" s="22" t="s">
        <v>2938</v>
      </c>
      <c r="K345" s="27">
        <v>636004</v>
      </c>
      <c r="L345" s="24" t="s">
        <v>2939</v>
      </c>
      <c r="N345" s="28">
        <v>10</v>
      </c>
      <c r="O345" s="23">
        <v>100</v>
      </c>
      <c r="P345" s="24" t="s">
        <v>1326</v>
      </c>
      <c r="R345" s="24" t="s">
        <v>1185</v>
      </c>
      <c r="S345" s="24" t="s">
        <v>1185</v>
      </c>
      <c r="U345" s="22" t="s">
        <v>49</v>
      </c>
      <c r="W345" s="22" t="s">
        <v>956</v>
      </c>
      <c r="X345" s="22" t="s">
        <v>956</v>
      </c>
    </row>
    <row r="346" spans="1:24" ht="30">
      <c r="A346" s="24" t="s">
        <v>1115</v>
      </c>
      <c r="B346" s="24" t="s">
        <v>982</v>
      </c>
      <c r="C346" s="24" t="s">
        <v>2940</v>
      </c>
      <c r="D346" s="24" t="s">
        <v>1093</v>
      </c>
      <c r="E346" s="24" t="s">
        <v>983</v>
      </c>
      <c r="F346" s="24" t="s">
        <v>2941</v>
      </c>
      <c r="G346" s="24" t="s">
        <v>2942</v>
      </c>
      <c r="H346" s="22" t="s">
        <v>50</v>
      </c>
      <c r="I346" s="22" t="s">
        <v>992</v>
      </c>
      <c r="J346" s="22" t="s">
        <v>2943</v>
      </c>
      <c r="K346" s="27">
        <v>682005</v>
      </c>
      <c r="L346" s="24" t="s">
        <v>2944</v>
      </c>
      <c r="N346" s="28">
        <v>25</v>
      </c>
      <c r="O346" s="23">
        <v>250</v>
      </c>
      <c r="P346" s="24" t="s">
        <v>1326</v>
      </c>
      <c r="R346" s="24" t="s">
        <v>1185</v>
      </c>
      <c r="S346" s="24" t="s">
        <v>1185</v>
      </c>
      <c r="U346" s="22" t="s">
        <v>49</v>
      </c>
      <c r="W346" s="22" t="s">
        <v>956</v>
      </c>
      <c r="X346" s="22" t="s">
        <v>956</v>
      </c>
    </row>
    <row r="347" spans="1:24" ht="30">
      <c r="A347" s="24" t="s">
        <v>991</v>
      </c>
      <c r="B347" s="24" t="s">
        <v>983</v>
      </c>
      <c r="C347" s="24" t="s">
        <v>2945</v>
      </c>
      <c r="D347" s="24" t="s">
        <v>2946</v>
      </c>
      <c r="E347" s="24" t="s">
        <v>2947</v>
      </c>
      <c r="F347" s="24" t="s">
        <v>1060</v>
      </c>
      <c r="G347" s="24" t="s">
        <v>2948</v>
      </c>
      <c r="H347" s="22" t="s">
        <v>50</v>
      </c>
      <c r="I347" s="22" t="s">
        <v>992</v>
      </c>
      <c r="J347" s="22" t="s">
        <v>2943</v>
      </c>
      <c r="K347" s="27">
        <v>682309</v>
      </c>
      <c r="L347" s="24" t="s">
        <v>2949</v>
      </c>
      <c r="N347" s="28">
        <v>20</v>
      </c>
      <c r="O347" s="23">
        <v>200</v>
      </c>
      <c r="P347" s="24" t="s">
        <v>1326</v>
      </c>
      <c r="R347" s="24" t="s">
        <v>1185</v>
      </c>
      <c r="S347" s="24" t="s">
        <v>1185</v>
      </c>
      <c r="U347" s="22" t="s">
        <v>2950</v>
      </c>
      <c r="W347" s="22" t="s">
        <v>956</v>
      </c>
      <c r="X347" s="22" t="s">
        <v>956</v>
      </c>
    </row>
    <row r="348" spans="1:24" ht="30">
      <c r="A348" s="24" t="s">
        <v>2951</v>
      </c>
      <c r="B348" s="24" t="s">
        <v>1747</v>
      </c>
      <c r="D348" s="24" t="s">
        <v>1044</v>
      </c>
      <c r="E348" s="24" t="s">
        <v>1747</v>
      </c>
      <c r="F348" s="24" t="s">
        <v>2508</v>
      </c>
      <c r="G348" s="24" t="s">
        <v>2952</v>
      </c>
      <c r="H348" s="22" t="s">
        <v>50</v>
      </c>
      <c r="I348" s="22" t="s">
        <v>992</v>
      </c>
      <c r="J348" s="22" t="s">
        <v>1648</v>
      </c>
      <c r="K348" s="27">
        <v>686004</v>
      </c>
      <c r="L348" s="24" t="s">
        <v>2953</v>
      </c>
      <c r="N348" s="28">
        <v>25</v>
      </c>
      <c r="O348" s="23">
        <v>250</v>
      </c>
      <c r="P348" s="24" t="s">
        <v>1326</v>
      </c>
      <c r="R348" s="24" t="s">
        <v>1185</v>
      </c>
      <c r="S348" s="24" t="s">
        <v>1185</v>
      </c>
      <c r="U348" s="22" t="s">
        <v>2954</v>
      </c>
      <c r="W348" s="22" t="s">
        <v>956</v>
      </c>
      <c r="X348" s="22" t="s">
        <v>956</v>
      </c>
    </row>
    <row r="349" spans="1:24" ht="60">
      <c r="A349" s="24" t="s">
        <v>1011</v>
      </c>
      <c r="B349" s="24" t="s">
        <v>1066</v>
      </c>
      <c r="C349" s="24" t="s">
        <v>2955</v>
      </c>
      <c r="D349" s="24" t="s">
        <v>1014</v>
      </c>
      <c r="E349" s="24" t="s">
        <v>2956</v>
      </c>
      <c r="F349" s="24" t="s">
        <v>2957</v>
      </c>
      <c r="G349" s="24" t="s">
        <v>2958</v>
      </c>
      <c r="H349" s="22" t="s">
        <v>50</v>
      </c>
      <c r="I349" s="22" t="s">
        <v>992</v>
      </c>
      <c r="J349" s="22" t="s">
        <v>2959</v>
      </c>
      <c r="K349" s="27">
        <v>686661</v>
      </c>
      <c r="L349" s="24" t="s">
        <v>2960</v>
      </c>
      <c r="N349" s="28">
        <v>16</v>
      </c>
      <c r="O349" s="23">
        <v>160</v>
      </c>
      <c r="P349" s="24" t="s">
        <v>1326</v>
      </c>
      <c r="R349" s="24" t="s">
        <v>1185</v>
      </c>
      <c r="S349" s="24" t="s">
        <v>1185</v>
      </c>
      <c r="U349" s="22" t="s">
        <v>2961</v>
      </c>
      <c r="W349" s="22" t="s">
        <v>956</v>
      </c>
      <c r="X349" s="22" t="s">
        <v>956</v>
      </c>
    </row>
    <row r="350" spans="1:24" ht="30">
      <c r="A350" s="24" t="s">
        <v>991</v>
      </c>
      <c r="B350" s="24" t="s">
        <v>1034</v>
      </c>
      <c r="C350" s="24" t="s">
        <v>2962</v>
      </c>
      <c r="D350" s="24" t="s">
        <v>991</v>
      </c>
      <c r="E350" s="24" t="s">
        <v>987</v>
      </c>
      <c r="F350" s="24" t="s">
        <v>2963</v>
      </c>
      <c r="G350" s="24" t="s">
        <v>2964</v>
      </c>
      <c r="H350" s="22" t="s">
        <v>50</v>
      </c>
      <c r="I350" s="22" t="s">
        <v>992</v>
      </c>
      <c r="J350" s="22" t="s">
        <v>1165</v>
      </c>
      <c r="K350" s="27">
        <v>691001</v>
      </c>
      <c r="L350" s="24" t="s">
        <v>2965</v>
      </c>
      <c r="N350" s="28">
        <v>175</v>
      </c>
      <c r="O350" s="23">
        <v>1750</v>
      </c>
      <c r="P350" s="24" t="s">
        <v>1326</v>
      </c>
      <c r="R350" s="24" t="s">
        <v>1185</v>
      </c>
      <c r="S350" s="24" t="s">
        <v>1185</v>
      </c>
      <c r="U350" s="22" t="s">
        <v>2966</v>
      </c>
      <c r="W350" s="22" t="s">
        <v>956</v>
      </c>
      <c r="X350" s="22" t="s">
        <v>956</v>
      </c>
    </row>
    <row r="351" spans="1:24" ht="30">
      <c r="A351" s="24" t="s">
        <v>1042</v>
      </c>
      <c r="B351" s="24" t="s">
        <v>2967</v>
      </c>
      <c r="D351" s="24" t="s">
        <v>961</v>
      </c>
      <c r="E351" s="24" t="s">
        <v>967</v>
      </c>
      <c r="F351" s="24" t="s">
        <v>2968</v>
      </c>
      <c r="G351" s="24" t="s">
        <v>2969</v>
      </c>
      <c r="H351" s="22" t="s">
        <v>50</v>
      </c>
      <c r="I351" s="22" t="s">
        <v>978</v>
      </c>
      <c r="J351" s="22" t="s">
        <v>1166</v>
      </c>
      <c r="K351" s="27">
        <v>700009</v>
      </c>
      <c r="L351" s="24" t="s">
        <v>2970</v>
      </c>
      <c r="N351" s="28">
        <v>70</v>
      </c>
      <c r="O351" s="23">
        <v>700</v>
      </c>
      <c r="P351" s="24" t="s">
        <v>1326</v>
      </c>
      <c r="R351" s="24" t="s">
        <v>1185</v>
      </c>
      <c r="S351" s="24" t="s">
        <v>1185</v>
      </c>
      <c r="U351" s="22" t="s">
        <v>2971</v>
      </c>
      <c r="W351" s="22" t="s">
        <v>956</v>
      </c>
      <c r="X351" s="22" t="s">
        <v>956</v>
      </c>
    </row>
    <row r="352" spans="1:24" ht="15">
      <c r="A352" s="24" t="s">
        <v>2972</v>
      </c>
      <c r="B352" s="24" t="s">
        <v>1169</v>
      </c>
      <c r="D352" s="24" t="s">
        <v>961</v>
      </c>
      <c r="E352" s="24" t="s">
        <v>967</v>
      </c>
      <c r="F352" s="24" t="s">
        <v>2973</v>
      </c>
      <c r="G352" s="24" t="s">
        <v>2974</v>
      </c>
      <c r="H352" s="22" t="s">
        <v>50</v>
      </c>
      <c r="I352" s="22" t="s">
        <v>978</v>
      </c>
      <c r="J352" s="22" t="s">
        <v>1166</v>
      </c>
      <c r="K352" s="27">
        <v>700019</v>
      </c>
      <c r="L352" s="24" t="s">
        <v>2975</v>
      </c>
      <c r="N352" s="28">
        <v>70</v>
      </c>
      <c r="O352" s="23">
        <v>700</v>
      </c>
      <c r="P352" s="24" t="s">
        <v>1326</v>
      </c>
      <c r="R352" s="24" t="s">
        <v>1185</v>
      </c>
      <c r="S352" s="24" t="s">
        <v>1185</v>
      </c>
      <c r="U352" s="22" t="s">
        <v>49</v>
      </c>
      <c r="W352" s="22" t="s">
        <v>956</v>
      </c>
      <c r="X352" s="22" t="s">
        <v>956</v>
      </c>
    </row>
    <row r="353" spans="1:24" ht="30">
      <c r="A353" s="24" t="s">
        <v>2976</v>
      </c>
      <c r="B353" s="24" t="s">
        <v>1070</v>
      </c>
      <c r="D353" s="24" t="s">
        <v>2977</v>
      </c>
      <c r="E353" s="24" t="s">
        <v>1070</v>
      </c>
      <c r="F353" s="24" t="s">
        <v>1163</v>
      </c>
      <c r="G353" s="24" t="s">
        <v>2978</v>
      </c>
      <c r="H353" s="22" t="s">
        <v>50</v>
      </c>
      <c r="I353" s="22" t="s">
        <v>978</v>
      </c>
      <c r="J353" s="22" t="s">
        <v>1166</v>
      </c>
      <c r="K353" s="27">
        <v>700026</v>
      </c>
      <c r="L353" s="24" t="s">
        <v>2979</v>
      </c>
      <c r="N353" s="28">
        <v>43</v>
      </c>
      <c r="O353" s="23">
        <v>430</v>
      </c>
      <c r="P353" s="24" t="s">
        <v>1326</v>
      </c>
      <c r="R353" s="24" t="s">
        <v>1185</v>
      </c>
      <c r="S353" s="24" t="s">
        <v>1185</v>
      </c>
      <c r="U353" s="22" t="s">
        <v>49</v>
      </c>
      <c r="W353" s="22" t="s">
        <v>956</v>
      </c>
      <c r="X353" s="22" t="s">
        <v>956</v>
      </c>
    </row>
    <row r="354" spans="1:24" ht="45">
      <c r="A354" s="24" t="s">
        <v>1984</v>
      </c>
      <c r="B354" s="24" t="s">
        <v>1034</v>
      </c>
      <c r="C354" s="24" t="s">
        <v>2980</v>
      </c>
      <c r="D354" s="24" t="s">
        <v>1034</v>
      </c>
      <c r="E354" s="24" t="s">
        <v>986</v>
      </c>
      <c r="F354" s="24" t="s">
        <v>2981</v>
      </c>
      <c r="G354" s="24" t="s">
        <v>2982</v>
      </c>
      <c r="H354" s="22" t="s">
        <v>50</v>
      </c>
      <c r="I354" s="22" t="s">
        <v>978</v>
      </c>
      <c r="J354" s="22" t="s">
        <v>1166</v>
      </c>
      <c r="K354" s="27">
        <v>700026</v>
      </c>
      <c r="L354" s="24" t="s">
        <v>2983</v>
      </c>
      <c r="N354" s="28">
        <v>140</v>
      </c>
      <c r="O354" s="23">
        <v>1400</v>
      </c>
      <c r="P354" s="24" t="s">
        <v>1326</v>
      </c>
      <c r="R354" s="24" t="s">
        <v>1185</v>
      </c>
      <c r="S354" s="24" t="s">
        <v>1185</v>
      </c>
      <c r="U354" s="22" t="s">
        <v>2984</v>
      </c>
      <c r="W354" s="22" t="s">
        <v>956</v>
      </c>
      <c r="X354" s="22" t="s">
        <v>956</v>
      </c>
    </row>
    <row r="355" spans="1:24" ht="45">
      <c r="A355" s="24" t="s">
        <v>2985</v>
      </c>
      <c r="B355" s="24" t="s">
        <v>1063</v>
      </c>
      <c r="D355" s="24" t="s">
        <v>1098</v>
      </c>
      <c r="E355" s="24" t="s">
        <v>967</v>
      </c>
      <c r="F355" s="24" t="s">
        <v>2986</v>
      </c>
      <c r="G355" s="24" t="s">
        <v>2987</v>
      </c>
      <c r="H355" s="22" t="s">
        <v>50</v>
      </c>
      <c r="I355" s="22" t="s">
        <v>978</v>
      </c>
      <c r="J355" s="22" t="s">
        <v>1166</v>
      </c>
      <c r="K355" s="27">
        <v>700099</v>
      </c>
      <c r="L355" s="24" t="s">
        <v>2988</v>
      </c>
      <c r="N355" s="28">
        <v>35</v>
      </c>
      <c r="O355" s="23">
        <v>350</v>
      </c>
      <c r="P355" s="24" t="s">
        <v>1326</v>
      </c>
      <c r="Q355" s="22" t="s">
        <v>2989</v>
      </c>
      <c r="R355" s="24" t="s">
        <v>1185</v>
      </c>
      <c r="S355" s="24" t="s">
        <v>1185</v>
      </c>
      <c r="U355" s="22" t="s">
        <v>49</v>
      </c>
      <c r="W355" s="22" t="s">
        <v>956</v>
      </c>
      <c r="X355" s="22" t="s">
        <v>956</v>
      </c>
    </row>
    <row r="356" spans="1:24" ht="60">
      <c r="A356" s="24" t="s">
        <v>2990</v>
      </c>
      <c r="B356" s="24" t="s">
        <v>1169</v>
      </c>
      <c r="D356" s="24" t="s">
        <v>2991</v>
      </c>
      <c r="E356" s="24" t="s">
        <v>1027</v>
      </c>
      <c r="F356" s="24" t="s">
        <v>2992</v>
      </c>
      <c r="G356" s="24" t="s">
        <v>2993</v>
      </c>
      <c r="H356" s="22" t="s">
        <v>50</v>
      </c>
      <c r="I356" s="22" t="s">
        <v>978</v>
      </c>
      <c r="J356" s="22" t="s">
        <v>1166</v>
      </c>
      <c r="K356" s="27">
        <v>700037</v>
      </c>
      <c r="L356" s="24" t="s">
        <v>2994</v>
      </c>
      <c r="N356" s="28">
        <v>86</v>
      </c>
      <c r="O356" s="23">
        <v>860</v>
      </c>
      <c r="P356" s="24" t="s">
        <v>1326</v>
      </c>
      <c r="R356" s="24" t="s">
        <v>1185</v>
      </c>
      <c r="S356" s="24" t="s">
        <v>1185</v>
      </c>
      <c r="U356" s="22" t="s">
        <v>2995</v>
      </c>
      <c r="W356" s="22" t="s">
        <v>956</v>
      </c>
      <c r="X356" s="22" t="s">
        <v>956</v>
      </c>
    </row>
    <row r="357" spans="1:24" ht="30">
      <c r="A357" s="24" t="s">
        <v>1137</v>
      </c>
      <c r="B357" s="24" t="s">
        <v>960</v>
      </c>
      <c r="C357" s="24" t="s">
        <v>2996</v>
      </c>
      <c r="D357" s="24" t="s">
        <v>982</v>
      </c>
      <c r="E357" s="24" t="s">
        <v>1115</v>
      </c>
      <c r="F357" s="24" t="s">
        <v>2997</v>
      </c>
      <c r="G357" s="24" t="s">
        <v>2998</v>
      </c>
      <c r="H357" s="22" t="s">
        <v>50</v>
      </c>
      <c r="I357" s="22" t="s">
        <v>978</v>
      </c>
      <c r="J357" s="22" t="s">
        <v>1166</v>
      </c>
      <c r="K357" s="27">
        <v>700055</v>
      </c>
      <c r="L357" s="24" t="s">
        <v>2999</v>
      </c>
      <c r="N357" s="28">
        <v>10</v>
      </c>
      <c r="O357" s="23">
        <v>100</v>
      </c>
      <c r="P357" s="24" t="s">
        <v>1326</v>
      </c>
      <c r="R357" s="24" t="s">
        <v>1185</v>
      </c>
      <c r="S357" s="24" t="s">
        <v>1185</v>
      </c>
      <c r="U357" s="22" t="s">
        <v>49</v>
      </c>
      <c r="W357" s="22" t="s">
        <v>956</v>
      </c>
      <c r="X357" s="22" t="s">
        <v>956</v>
      </c>
    </row>
    <row r="358" spans="1:24" ht="60">
      <c r="A358" s="24" t="s">
        <v>3000</v>
      </c>
      <c r="B358" s="24" t="s">
        <v>1918</v>
      </c>
      <c r="D358" s="24" t="s">
        <v>2604</v>
      </c>
      <c r="E358" s="24" t="s">
        <v>1154</v>
      </c>
      <c r="F358" s="24" t="s">
        <v>3001</v>
      </c>
      <c r="G358" s="24" t="s">
        <v>3002</v>
      </c>
      <c r="H358" s="22" t="s">
        <v>50</v>
      </c>
      <c r="I358" s="22" t="s">
        <v>978</v>
      </c>
      <c r="J358" s="22" t="s">
        <v>1166</v>
      </c>
      <c r="K358" s="27">
        <v>700078</v>
      </c>
      <c r="L358" s="24" t="s">
        <v>3003</v>
      </c>
      <c r="N358" s="28">
        <v>16</v>
      </c>
      <c r="O358" s="23">
        <v>160</v>
      </c>
      <c r="P358" s="24" t="s">
        <v>1326</v>
      </c>
      <c r="R358" s="24" t="s">
        <v>1185</v>
      </c>
      <c r="S358" s="24" t="s">
        <v>1185</v>
      </c>
      <c r="U358" s="22" t="s">
        <v>3004</v>
      </c>
      <c r="W358" s="22" t="s">
        <v>956</v>
      </c>
      <c r="X358" s="22" t="s">
        <v>956</v>
      </c>
    </row>
    <row r="359" spans="1:24" ht="30">
      <c r="A359" s="24" t="s">
        <v>974</v>
      </c>
      <c r="B359" s="24" t="s">
        <v>995</v>
      </c>
      <c r="C359" s="24" t="s">
        <v>1129</v>
      </c>
      <c r="D359" s="24" t="s">
        <v>961</v>
      </c>
      <c r="E359" s="24" t="s">
        <v>967</v>
      </c>
      <c r="F359" s="24" t="s">
        <v>3005</v>
      </c>
      <c r="G359" s="24" t="s">
        <v>3006</v>
      </c>
      <c r="H359" s="22" t="s">
        <v>50</v>
      </c>
      <c r="I359" s="22" t="s">
        <v>978</v>
      </c>
      <c r="J359" s="22" t="s">
        <v>3007</v>
      </c>
      <c r="K359" s="27">
        <v>712258</v>
      </c>
      <c r="L359" s="24" t="s">
        <v>3008</v>
      </c>
      <c r="N359" s="28">
        <v>43</v>
      </c>
      <c r="O359" s="23">
        <v>430</v>
      </c>
      <c r="P359" s="24" t="s">
        <v>1326</v>
      </c>
      <c r="R359" s="24" t="s">
        <v>1185</v>
      </c>
      <c r="S359" s="24" t="s">
        <v>1185</v>
      </c>
      <c r="U359" s="22" t="s">
        <v>3009</v>
      </c>
      <c r="W359" s="22" t="s">
        <v>956</v>
      </c>
      <c r="X359" s="22" t="s">
        <v>956</v>
      </c>
    </row>
    <row r="360" spans="1:24" ht="30">
      <c r="A360" s="24" t="s">
        <v>1047</v>
      </c>
      <c r="B360" s="24" t="s">
        <v>1100</v>
      </c>
      <c r="C360" s="24" t="s">
        <v>3010</v>
      </c>
      <c r="D360" s="24" t="s">
        <v>967</v>
      </c>
      <c r="E360" s="24" t="s">
        <v>1123</v>
      </c>
      <c r="F360" s="24" t="s">
        <v>3011</v>
      </c>
      <c r="G360" s="24" t="s">
        <v>3012</v>
      </c>
      <c r="H360" s="22" t="s">
        <v>50</v>
      </c>
      <c r="I360" s="22" t="s">
        <v>978</v>
      </c>
      <c r="J360" s="22" t="s">
        <v>3013</v>
      </c>
      <c r="K360" s="27">
        <v>713347</v>
      </c>
      <c r="L360" s="24" t="s">
        <v>3014</v>
      </c>
      <c r="N360" s="28">
        <v>200</v>
      </c>
      <c r="O360" s="23">
        <v>2000</v>
      </c>
      <c r="P360" s="24" t="s">
        <v>1326</v>
      </c>
      <c r="R360" s="24" t="s">
        <v>1185</v>
      </c>
      <c r="S360" s="24" t="s">
        <v>1185</v>
      </c>
      <c r="U360" s="22" t="s">
        <v>49</v>
      </c>
      <c r="W360" s="22" t="s">
        <v>956</v>
      </c>
      <c r="X360" s="22" t="s">
        <v>956</v>
      </c>
    </row>
    <row r="361" spans="1:24" ht="45">
      <c r="A361" s="24" t="s">
        <v>3015</v>
      </c>
      <c r="B361" s="24" t="s">
        <v>3016</v>
      </c>
      <c r="D361" s="24" t="s">
        <v>3017</v>
      </c>
      <c r="E361" s="24" t="s">
        <v>1066</v>
      </c>
      <c r="F361" s="24" t="s">
        <v>3018</v>
      </c>
      <c r="G361" s="24" t="s">
        <v>3019</v>
      </c>
      <c r="H361" s="22" t="s">
        <v>50</v>
      </c>
      <c r="I361" s="22" t="s">
        <v>1170</v>
      </c>
      <c r="J361" s="22" t="s">
        <v>1171</v>
      </c>
      <c r="K361" s="27">
        <v>751005</v>
      </c>
      <c r="L361" s="24" t="s">
        <v>3020</v>
      </c>
      <c r="N361" s="28">
        <v>70</v>
      </c>
      <c r="O361" s="23">
        <v>700</v>
      </c>
      <c r="P361" s="24" t="s">
        <v>1326</v>
      </c>
      <c r="R361" s="24" t="s">
        <v>1185</v>
      </c>
      <c r="S361" s="24" t="s">
        <v>1185</v>
      </c>
      <c r="U361" s="22" t="s">
        <v>49</v>
      </c>
      <c r="W361" s="22" t="s">
        <v>956</v>
      </c>
      <c r="X361" s="22" t="s">
        <v>956</v>
      </c>
    </row>
    <row r="362" spans="1:24" ht="30">
      <c r="A362" s="24" t="s">
        <v>3021</v>
      </c>
      <c r="B362" s="24" t="s">
        <v>3022</v>
      </c>
      <c r="D362" s="24" t="s">
        <v>961</v>
      </c>
      <c r="E362" s="24" t="s">
        <v>967</v>
      </c>
      <c r="F362" s="24" t="s">
        <v>3023</v>
      </c>
      <c r="G362" s="24" t="s">
        <v>3024</v>
      </c>
      <c r="H362" s="22" t="s">
        <v>50</v>
      </c>
      <c r="I362" s="22" t="s">
        <v>1170</v>
      </c>
      <c r="J362" s="22" t="s">
        <v>1171</v>
      </c>
      <c r="K362" s="27">
        <v>751009</v>
      </c>
      <c r="L362" s="24" t="s">
        <v>3025</v>
      </c>
      <c r="N362" s="28">
        <v>70</v>
      </c>
      <c r="O362" s="23">
        <v>700</v>
      </c>
      <c r="P362" s="24" t="s">
        <v>1326</v>
      </c>
      <c r="R362" s="24" t="s">
        <v>1185</v>
      </c>
      <c r="S362" s="24" t="s">
        <v>1185</v>
      </c>
      <c r="U362" s="22" t="s">
        <v>3026</v>
      </c>
      <c r="W362" s="22" t="s">
        <v>956</v>
      </c>
      <c r="X362" s="22" t="s">
        <v>956</v>
      </c>
    </row>
    <row r="363" spans="1:24" ht="45">
      <c r="A363" s="24" t="s">
        <v>3027</v>
      </c>
      <c r="B363" s="24" t="s">
        <v>3028</v>
      </c>
      <c r="C363" s="24" t="s">
        <v>3016</v>
      </c>
      <c r="D363" s="24" t="s">
        <v>1029</v>
      </c>
      <c r="G363" s="24" t="s">
        <v>3029</v>
      </c>
      <c r="H363" s="22" t="s">
        <v>50</v>
      </c>
      <c r="I363" s="22" t="s">
        <v>1170</v>
      </c>
      <c r="J363" s="22" t="s">
        <v>1565</v>
      </c>
      <c r="K363" s="27">
        <v>753004</v>
      </c>
      <c r="L363" s="24" t="s">
        <v>3030</v>
      </c>
      <c r="N363" s="28">
        <v>35</v>
      </c>
      <c r="O363" s="23">
        <v>350</v>
      </c>
      <c r="P363" s="24" t="s">
        <v>1326</v>
      </c>
      <c r="R363" s="24" t="s">
        <v>1185</v>
      </c>
      <c r="S363" s="24" t="s">
        <v>1185</v>
      </c>
      <c r="U363" s="22" t="s">
        <v>3031</v>
      </c>
      <c r="W363" s="22" t="s">
        <v>956</v>
      </c>
      <c r="X363" s="22" t="s">
        <v>956</v>
      </c>
    </row>
    <row r="364" spans="1:24" ht="30">
      <c r="A364" s="24" t="s">
        <v>1047</v>
      </c>
      <c r="B364" s="24" t="s">
        <v>1100</v>
      </c>
      <c r="C364" s="24" t="s">
        <v>3032</v>
      </c>
      <c r="D364" s="24" t="s">
        <v>3033</v>
      </c>
      <c r="E364" s="24" t="s">
        <v>3032</v>
      </c>
      <c r="F364" s="24" t="s">
        <v>1029</v>
      </c>
      <c r="G364" s="24" t="s">
        <v>3034</v>
      </c>
      <c r="H364" s="22" t="s">
        <v>50</v>
      </c>
      <c r="I364" s="22" t="s">
        <v>1170</v>
      </c>
      <c r="J364" s="22" t="s">
        <v>3035</v>
      </c>
      <c r="K364" s="27">
        <v>768001</v>
      </c>
      <c r="L364" s="24" t="s">
        <v>3036</v>
      </c>
      <c r="N364" s="28">
        <v>35</v>
      </c>
      <c r="O364" s="23">
        <v>350</v>
      </c>
      <c r="P364" s="24" t="s">
        <v>1326</v>
      </c>
      <c r="R364" s="24" t="s">
        <v>1185</v>
      </c>
      <c r="S364" s="24" t="s">
        <v>1185</v>
      </c>
      <c r="U364" s="22" t="s">
        <v>49</v>
      </c>
      <c r="W364" s="22" t="s">
        <v>956</v>
      </c>
      <c r="X364" s="22" t="s">
        <v>956</v>
      </c>
    </row>
    <row r="365" spans="1:24" ht="30">
      <c r="A365" s="24" t="s">
        <v>3037</v>
      </c>
      <c r="B365" s="24" t="s">
        <v>2207</v>
      </c>
      <c r="C365" s="24" t="s">
        <v>3038</v>
      </c>
      <c r="D365" s="24" t="s">
        <v>961</v>
      </c>
      <c r="E365" s="24" t="s">
        <v>967</v>
      </c>
      <c r="F365" s="24" t="s">
        <v>3039</v>
      </c>
      <c r="G365" s="24" t="s">
        <v>3040</v>
      </c>
      <c r="H365" s="22" t="s">
        <v>50</v>
      </c>
      <c r="I365" s="22" t="s">
        <v>965</v>
      </c>
      <c r="J365" s="22" t="s">
        <v>3041</v>
      </c>
      <c r="K365" s="27">
        <v>781007</v>
      </c>
      <c r="L365" s="24" t="s">
        <v>3042</v>
      </c>
      <c r="N365" s="28">
        <v>70</v>
      </c>
      <c r="O365" s="23">
        <v>700</v>
      </c>
      <c r="P365" s="24" t="s">
        <v>1326</v>
      </c>
      <c r="R365" s="24" t="s">
        <v>1185</v>
      </c>
      <c r="S365" s="24" t="s">
        <v>1185</v>
      </c>
      <c r="U365" s="22" t="s">
        <v>49</v>
      </c>
      <c r="W365" s="22" t="s">
        <v>956</v>
      </c>
      <c r="X365" s="22" t="s">
        <v>956</v>
      </c>
    </row>
    <row r="366" spans="1:24" ht="45">
      <c r="A366" s="24" t="s">
        <v>3043</v>
      </c>
      <c r="B366" s="24" t="s">
        <v>3044</v>
      </c>
      <c r="D366" s="24" t="s">
        <v>1029</v>
      </c>
      <c r="G366" s="24" t="s">
        <v>3045</v>
      </c>
      <c r="H366" s="22" t="s">
        <v>50</v>
      </c>
      <c r="I366" s="22" t="s">
        <v>1172</v>
      </c>
      <c r="J366" s="22" t="s">
        <v>3046</v>
      </c>
      <c r="K366" s="27">
        <v>825409</v>
      </c>
      <c r="L366" s="24" t="s">
        <v>3047</v>
      </c>
      <c r="N366" s="28">
        <v>150</v>
      </c>
      <c r="O366" s="23">
        <v>1500</v>
      </c>
      <c r="P366" s="24" t="s">
        <v>1326</v>
      </c>
      <c r="R366" s="24" t="s">
        <v>1185</v>
      </c>
      <c r="S366" s="24" t="s">
        <v>1185</v>
      </c>
      <c r="U366" s="22" t="s">
        <v>49</v>
      </c>
      <c r="W366" s="22" t="s">
        <v>956</v>
      </c>
      <c r="X366" s="22" t="s">
        <v>956</v>
      </c>
    </row>
    <row r="367" spans="1:24" ht="75">
      <c r="A367" s="24" t="s">
        <v>3043</v>
      </c>
      <c r="B367" s="24" t="s">
        <v>960</v>
      </c>
      <c r="C367" s="24" t="s">
        <v>1017</v>
      </c>
      <c r="D367" s="24" t="s">
        <v>991</v>
      </c>
      <c r="E367" s="24" t="s">
        <v>987</v>
      </c>
      <c r="F367" s="24" t="s">
        <v>3048</v>
      </c>
      <c r="G367" s="24" t="s">
        <v>3049</v>
      </c>
      <c r="H367" s="22" t="s">
        <v>50</v>
      </c>
      <c r="I367" s="22" t="s">
        <v>1172</v>
      </c>
      <c r="J367" s="22" t="s">
        <v>1173</v>
      </c>
      <c r="K367" s="27">
        <v>831004</v>
      </c>
      <c r="L367" s="24" t="s">
        <v>3050</v>
      </c>
      <c r="N367" s="28">
        <v>8</v>
      </c>
      <c r="O367" s="23">
        <v>80</v>
      </c>
      <c r="P367" s="24" t="s">
        <v>1326</v>
      </c>
      <c r="R367" s="24" t="s">
        <v>1185</v>
      </c>
      <c r="S367" s="24" t="s">
        <v>1185</v>
      </c>
      <c r="U367" s="22" t="s">
        <v>3051</v>
      </c>
      <c r="W367" s="22" t="s">
        <v>956</v>
      </c>
      <c r="X367" s="22" t="s">
        <v>956</v>
      </c>
    </row>
    <row r="368" spans="1:24" ht="45">
      <c r="A368" s="24" t="s">
        <v>3052</v>
      </c>
      <c r="B368" s="24" t="s">
        <v>1063</v>
      </c>
      <c r="D368" s="24" t="s">
        <v>3053</v>
      </c>
      <c r="E368" s="24" t="s">
        <v>991</v>
      </c>
      <c r="F368" s="24" t="s">
        <v>3054</v>
      </c>
      <c r="G368" s="24" t="s">
        <v>3055</v>
      </c>
      <c r="H368" s="22" t="s">
        <v>50</v>
      </c>
      <c r="I368" s="22" t="s">
        <v>1172</v>
      </c>
      <c r="J368" s="22" t="s">
        <v>1173</v>
      </c>
      <c r="K368" s="27">
        <v>831011</v>
      </c>
      <c r="L368" s="24" t="s">
        <v>3056</v>
      </c>
      <c r="N368" s="28">
        <v>70</v>
      </c>
      <c r="O368" s="23">
        <v>700</v>
      </c>
      <c r="P368" s="24" t="s">
        <v>1326</v>
      </c>
      <c r="Q368" s="22" t="s">
        <v>3057</v>
      </c>
      <c r="R368" s="24" t="s">
        <v>1185</v>
      </c>
      <c r="S368" s="24" t="s">
        <v>1185</v>
      </c>
      <c r="U368" s="22" t="s">
        <v>3058</v>
      </c>
      <c r="W368" s="22" t="s">
        <v>956</v>
      </c>
      <c r="X368" s="22" t="s">
        <v>956</v>
      </c>
    </row>
    <row r="369" spans="1:24" ht="60">
      <c r="A369" s="24" t="s">
        <v>2096</v>
      </c>
      <c r="B369" s="24" t="s">
        <v>979</v>
      </c>
      <c r="C369" s="24" t="s">
        <v>3059</v>
      </c>
      <c r="D369" s="24" t="s">
        <v>49</v>
      </c>
      <c r="G369" s="24" t="s">
        <v>3060</v>
      </c>
      <c r="H369" s="22" t="s">
        <v>50</v>
      </c>
      <c r="I369" s="22" t="s">
        <v>1172</v>
      </c>
      <c r="J369" s="22" t="s">
        <v>3061</v>
      </c>
      <c r="K369" s="27">
        <v>833201</v>
      </c>
      <c r="L369" s="24" t="s">
        <v>3062</v>
      </c>
      <c r="N369" s="28">
        <v>350</v>
      </c>
      <c r="O369" s="23">
        <v>3500</v>
      </c>
      <c r="P369" s="24" t="s">
        <v>1326</v>
      </c>
      <c r="R369" s="24" t="s">
        <v>1185</v>
      </c>
      <c r="S369" s="24" t="s">
        <v>1185</v>
      </c>
      <c r="U369" s="22" t="s">
        <v>49</v>
      </c>
      <c r="W369" s="22" t="s">
        <v>956</v>
      </c>
      <c r="X369" s="22" t="s">
        <v>956</v>
      </c>
    </row>
    <row r="370" spans="1:24" ht="45">
      <c r="A370" s="24" t="s">
        <v>964</v>
      </c>
      <c r="B370" s="24" t="s">
        <v>960</v>
      </c>
      <c r="D370" s="24" t="s">
        <v>1014</v>
      </c>
      <c r="E370" s="24" t="s">
        <v>3063</v>
      </c>
      <c r="G370" s="24" t="s">
        <v>3064</v>
      </c>
      <c r="H370" s="22" t="s">
        <v>50</v>
      </c>
      <c r="I370" s="22" t="s">
        <v>1175</v>
      </c>
      <c r="J370" s="22" t="s">
        <v>3065</v>
      </c>
      <c r="K370" s="27">
        <v>854326</v>
      </c>
      <c r="L370" s="24" t="s">
        <v>3066</v>
      </c>
      <c r="N370" s="28">
        <v>35</v>
      </c>
      <c r="O370" s="23">
        <v>350</v>
      </c>
      <c r="P370" s="24" t="s">
        <v>1326</v>
      </c>
      <c r="R370" s="24" t="s">
        <v>1185</v>
      </c>
      <c r="S370" s="24" t="s">
        <v>1185</v>
      </c>
      <c r="U370" s="22" t="s">
        <v>49</v>
      </c>
      <c r="W370" s="22" t="s">
        <v>956</v>
      </c>
      <c r="X370" s="22" t="s">
        <v>956</v>
      </c>
    </row>
    <row r="371" spans="1:24" ht="45">
      <c r="A371" s="24" t="s">
        <v>3067</v>
      </c>
      <c r="B371" s="24" t="s">
        <v>3068</v>
      </c>
      <c r="C371" s="24" t="s">
        <v>3069</v>
      </c>
      <c r="D371" s="24" t="s">
        <v>49</v>
      </c>
      <c r="G371" s="24" t="s">
        <v>3070</v>
      </c>
      <c r="H371" s="22" t="s">
        <v>50</v>
      </c>
      <c r="I371" s="22" t="s">
        <v>970</v>
      </c>
      <c r="J371" s="22" t="s">
        <v>971</v>
      </c>
      <c r="K371" s="27">
        <v>110006</v>
      </c>
      <c r="L371" s="24" t="s">
        <v>3071</v>
      </c>
      <c r="N371" s="28">
        <v>70</v>
      </c>
      <c r="O371" s="23">
        <v>700</v>
      </c>
      <c r="P371" s="24" t="s">
        <v>1326</v>
      </c>
      <c r="R371" s="24" t="s">
        <v>1185</v>
      </c>
      <c r="S371" s="24" t="s">
        <v>1185</v>
      </c>
      <c r="U371" s="22" t="s">
        <v>49</v>
      </c>
      <c r="W371" s="22" t="s">
        <v>956</v>
      </c>
      <c r="X371" s="22" t="s">
        <v>956</v>
      </c>
    </row>
    <row r="372" spans="1:24" ht="30">
      <c r="A372" s="24" t="s">
        <v>3072</v>
      </c>
      <c r="B372" s="24" t="s">
        <v>2137</v>
      </c>
      <c r="C372" s="24" t="s">
        <v>3073</v>
      </c>
      <c r="D372" s="24" t="s">
        <v>991</v>
      </c>
      <c r="E372" s="24" t="s">
        <v>3074</v>
      </c>
      <c r="F372" s="24" t="s">
        <v>960</v>
      </c>
      <c r="G372" s="24" t="s">
        <v>3075</v>
      </c>
      <c r="H372" s="22" t="s">
        <v>50</v>
      </c>
      <c r="I372" s="22" t="s">
        <v>1007</v>
      </c>
      <c r="J372" s="22" t="s">
        <v>1132</v>
      </c>
      <c r="K372" s="27">
        <v>560098</v>
      </c>
      <c r="L372" s="24" t="s">
        <v>3076</v>
      </c>
      <c r="N372" s="28">
        <v>8</v>
      </c>
      <c r="O372" s="23">
        <v>80</v>
      </c>
      <c r="P372" s="24" t="s">
        <v>1326</v>
      </c>
      <c r="Q372" s="22" t="s">
        <v>3077</v>
      </c>
      <c r="R372" s="24" t="s">
        <v>1185</v>
      </c>
      <c r="S372" s="24" t="s">
        <v>1185</v>
      </c>
      <c r="U372" s="22" t="s">
        <v>49</v>
      </c>
      <c r="W372" s="22" t="s">
        <v>956</v>
      </c>
      <c r="X372" s="22" t="s">
        <v>956</v>
      </c>
    </row>
    <row r="373" spans="1:24" ht="30">
      <c r="A373" s="24" t="s">
        <v>3078</v>
      </c>
      <c r="B373" s="24" t="s">
        <v>960</v>
      </c>
      <c r="C373" s="24" t="s">
        <v>3079</v>
      </c>
      <c r="D373" s="24" t="s">
        <v>961</v>
      </c>
      <c r="E373" s="24" t="s">
        <v>958</v>
      </c>
      <c r="F373" s="24" t="s">
        <v>3080</v>
      </c>
      <c r="G373" s="24" t="s">
        <v>3081</v>
      </c>
      <c r="H373" s="22" t="s">
        <v>50</v>
      </c>
      <c r="I373" s="22" t="s">
        <v>978</v>
      </c>
      <c r="J373" s="22" t="s">
        <v>1166</v>
      </c>
      <c r="K373" s="27">
        <v>700029</v>
      </c>
      <c r="L373" s="24" t="s">
        <v>3082</v>
      </c>
      <c r="N373" s="28">
        <v>70</v>
      </c>
      <c r="O373" s="23">
        <v>700</v>
      </c>
      <c r="P373" s="24" t="s">
        <v>1326</v>
      </c>
      <c r="Q373" s="22" t="s">
        <v>3083</v>
      </c>
      <c r="R373" s="24" t="s">
        <v>1185</v>
      </c>
      <c r="S373" s="24" t="s">
        <v>1185</v>
      </c>
      <c r="U373" s="22" t="s">
        <v>3084</v>
      </c>
      <c r="W373" s="22" t="s">
        <v>956</v>
      </c>
      <c r="X373" s="22" t="s">
        <v>956</v>
      </c>
    </row>
    <row r="374" spans="1:24" ht="30">
      <c r="A374" s="24" t="s">
        <v>1544</v>
      </c>
      <c r="B374" s="24" t="s">
        <v>3085</v>
      </c>
      <c r="D374" s="24" t="s">
        <v>49</v>
      </c>
      <c r="G374" s="24" t="s">
        <v>3086</v>
      </c>
      <c r="H374" s="22" t="s">
        <v>50</v>
      </c>
      <c r="I374" s="22" t="s">
        <v>970</v>
      </c>
      <c r="J374" s="22" t="s">
        <v>971</v>
      </c>
      <c r="K374" s="27">
        <v>110095</v>
      </c>
      <c r="L374" s="24" t="s">
        <v>3087</v>
      </c>
      <c r="N374" s="28">
        <v>90</v>
      </c>
      <c r="O374" s="23">
        <v>900</v>
      </c>
      <c r="P374" s="24" t="s">
        <v>1326</v>
      </c>
      <c r="Q374" s="22" t="s">
        <v>3088</v>
      </c>
      <c r="R374" s="24" t="s">
        <v>1185</v>
      </c>
      <c r="S374" s="24" t="s">
        <v>1185</v>
      </c>
      <c r="U374" s="22" t="s">
        <v>49</v>
      </c>
      <c r="W374" s="22" t="s">
        <v>956</v>
      </c>
      <c r="X374" s="22" t="s">
        <v>956</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 Babu D.</cp:lastModifiedBy>
  <dcterms:created xsi:type="dcterms:W3CDTF">2015-10-02T05:18:36Z</dcterms:created>
  <dcterms:modified xsi:type="dcterms:W3CDTF">2021-11-29T13:35:03Z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