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 data\dividend\Recon as on 31.03.2020\"/>
    </mc:Choice>
  </mc:AlternateContent>
  <xr:revisionPtr revIDLastSave="0" documentId="13_ncr:1_{896C0AAD-2153-4683-AA51-93F21DC21F41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2012-13" sheetId="4" r:id="rId1"/>
    <sheet name="2013-14" sheetId="5" r:id="rId2"/>
  </sheets>
  <definedNames>
    <definedName name="_xlnm._FilterDatabase" localSheetId="0" hidden="1">'2012-13'!$A$2:$I$2867</definedName>
    <definedName name="_xlnm._FilterDatabase" localSheetId="1" hidden="1">'2013-14'!$A$2:$I$2919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67" i="4" l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2680" i="4" s="1"/>
  <c r="A2681" i="4" s="1"/>
  <c r="A2682" i="4" s="1"/>
  <c r="A2683" i="4" s="1"/>
  <c r="A2684" i="4" s="1"/>
  <c r="A2685" i="4" s="1"/>
  <c r="A2686" i="4" s="1"/>
  <c r="A2687" i="4" s="1"/>
  <c r="A2688" i="4" s="1"/>
  <c r="A2689" i="4" s="1"/>
  <c r="A2690" i="4" s="1"/>
  <c r="A2691" i="4" s="1"/>
  <c r="A2692" i="4" s="1"/>
  <c r="A2693" i="4" s="1"/>
  <c r="A2694" i="4" s="1"/>
  <c r="A2695" i="4" s="1"/>
  <c r="A2696" i="4" s="1"/>
  <c r="A2697" i="4" s="1"/>
  <c r="A2698" i="4" s="1"/>
  <c r="A2699" i="4" s="1"/>
  <c r="A2700" i="4" s="1"/>
  <c r="A2701" i="4" s="1"/>
  <c r="A2702" i="4" s="1"/>
  <c r="A2703" i="4" s="1"/>
  <c r="A2704" i="4" s="1"/>
  <c r="A2705" i="4" s="1"/>
  <c r="A2706" i="4" s="1"/>
  <c r="A2707" i="4" s="1"/>
  <c r="A2708" i="4" s="1"/>
  <c r="A2709" i="4" s="1"/>
  <c r="A2710" i="4" s="1"/>
  <c r="A2711" i="4" s="1"/>
  <c r="A2712" i="4" s="1"/>
  <c r="A2713" i="4" s="1"/>
  <c r="A2714" i="4" s="1"/>
  <c r="A2715" i="4" s="1"/>
  <c r="A2716" i="4" s="1"/>
  <c r="A2717" i="4" s="1"/>
  <c r="A2718" i="4" s="1"/>
  <c r="A2719" i="4" s="1"/>
  <c r="A2720" i="4" s="1"/>
  <c r="A2721" i="4" s="1"/>
  <c r="A2722" i="4" s="1"/>
  <c r="A2723" i="4" s="1"/>
  <c r="A2724" i="4" s="1"/>
  <c r="A2725" i="4" s="1"/>
  <c r="A2726" i="4" s="1"/>
  <c r="A2727" i="4" s="1"/>
  <c r="A2728" i="4" s="1"/>
  <c r="A2729" i="4" s="1"/>
  <c r="A2730" i="4" s="1"/>
  <c r="A2731" i="4" s="1"/>
  <c r="A2732" i="4" s="1"/>
  <c r="A2733" i="4" s="1"/>
  <c r="A2734" i="4" s="1"/>
  <c r="A2735" i="4" s="1"/>
  <c r="A2736" i="4" s="1"/>
  <c r="A2737" i="4" s="1"/>
  <c r="A2738" i="4" s="1"/>
  <c r="A2739" i="4" s="1"/>
  <c r="A2740" i="4" s="1"/>
  <c r="A2741" i="4" s="1"/>
  <c r="A2742" i="4" s="1"/>
  <c r="A2743" i="4" s="1"/>
  <c r="A2744" i="4" s="1"/>
  <c r="A2745" i="4" s="1"/>
  <c r="A2746" i="4" s="1"/>
  <c r="A2747" i="4" s="1"/>
  <c r="A2748" i="4" s="1"/>
  <c r="A2749" i="4" s="1"/>
  <c r="A2750" i="4" s="1"/>
  <c r="A2751" i="4" s="1"/>
  <c r="A2752" i="4" s="1"/>
  <c r="A2753" i="4" s="1"/>
  <c r="A2754" i="4" s="1"/>
  <c r="A2755" i="4" s="1"/>
  <c r="A2756" i="4" s="1"/>
  <c r="A2757" i="4" s="1"/>
  <c r="A2758" i="4" s="1"/>
  <c r="A2759" i="4" s="1"/>
  <c r="A2760" i="4" s="1"/>
  <c r="A2761" i="4" s="1"/>
  <c r="A2762" i="4" s="1"/>
  <c r="A2763" i="4" s="1"/>
  <c r="A2764" i="4" s="1"/>
  <c r="A2765" i="4" s="1"/>
  <c r="A2766" i="4" s="1"/>
  <c r="A2767" i="4" s="1"/>
  <c r="A2768" i="4" s="1"/>
  <c r="A2769" i="4" s="1"/>
  <c r="A2770" i="4" s="1"/>
  <c r="A2771" i="4" s="1"/>
  <c r="A2772" i="4" s="1"/>
  <c r="A2773" i="4" s="1"/>
  <c r="A2774" i="4" s="1"/>
  <c r="A2775" i="4" s="1"/>
  <c r="A2776" i="4" s="1"/>
  <c r="A2777" i="4" s="1"/>
  <c r="A2778" i="4" s="1"/>
  <c r="A2779" i="4" s="1"/>
  <c r="A2780" i="4" s="1"/>
  <c r="A2781" i="4" s="1"/>
  <c r="A2782" i="4" s="1"/>
  <c r="A2783" i="4" s="1"/>
  <c r="A2784" i="4" s="1"/>
  <c r="A2785" i="4" s="1"/>
  <c r="A2786" i="4" s="1"/>
  <c r="A2787" i="4" s="1"/>
  <c r="A2788" i="4" s="1"/>
  <c r="A2789" i="4" s="1"/>
  <c r="A2790" i="4" s="1"/>
  <c r="A2791" i="4" s="1"/>
  <c r="A2792" i="4" s="1"/>
  <c r="A2793" i="4" s="1"/>
  <c r="A2794" i="4" s="1"/>
  <c r="A2795" i="4" s="1"/>
  <c r="A2796" i="4" s="1"/>
  <c r="A2797" i="4" s="1"/>
  <c r="A2798" i="4" s="1"/>
  <c r="A2799" i="4" s="1"/>
  <c r="A2800" i="4" s="1"/>
  <c r="A2801" i="4" s="1"/>
  <c r="A2802" i="4" s="1"/>
  <c r="A2803" i="4" s="1"/>
  <c r="A2804" i="4" s="1"/>
  <c r="A2805" i="4" s="1"/>
  <c r="A2806" i="4" s="1"/>
  <c r="A2807" i="4" s="1"/>
  <c r="A2808" i="4" s="1"/>
  <c r="A2809" i="4" s="1"/>
  <c r="A2810" i="4" s="1"/>
  <c r="A2811" i="4" s="1"/>
  <c r="A2812" i="4" s="1"/>
  <c r="A2813" i="4" s="1"/>
  <c r="A2814" i="4" s="1"/>
  <c r="A2815" i="4" s="1"/>
  <c r="A2816" i="4" s="1"/>
  <c r="A2817" i="4" s="1"/>
  <c r="A2818" i="4" s="1"/>
  <c r="A2819" i="4" s="1"/>
  <c r="A2820" i="4" s="1"/>
  <c r="A2821" i="4" s="1"/>
  <c r="A2822" i="4" s="1"/>
  <c r="A2823" i="4" s="1"/>
  <c r="A2824" i="4" s="1"/>
  <c r="A2825" i="4" s="1"/>
  <c r="A2826" i="4" s="1"/>
  <c r="A2827" i="4" s="1"/>
  <c r="A2828" i="4" s="1"/>
  <c r="A2829" i="4" s="1"/>
  <c r="A2830" i="4" s="1"/>
  <c r="A2831" i="4" s="1"/>
  <c r="A2832" i="4" s="1"/>
  <c r="A2833" i="4" s="1"/>
  <c r="A2834" i="4" s="1"/>
  <c r="A2835" i="4" s="1"/>
  <c r="A2836" i="4" s="1"/>
  <c r="A2837" i="4" s="1"/>
  <c r="A2838" i="4" s="1"/>
  <c r="A2839" i="4" s="1"/>
  <c r="A2840" i="4" s="1"/>
  <c r="A2841" i="4" s="1"/>
  <c r="A2842" i="4" s="1"/>
  <c r="A2843" i="4" s="1"/>
  <c r="A2844" i="4" s="1"/>
  <c r="A2845" i="4" s="1"/>
  <c r="A2846" i="4" s="1"/>
  <c r="A2847" i="4" s="1"/>
  <c r="A2848" i="4" s="1"/>
  <c r="A2849" i="4" s="1"/>
  <c r="A2850" i="4" s="1"/>
  <c r="A2851" i="4" s="1"/>
  <c r="A2852" i="4" s="1"/>
  <c r="A2853" i="4" s="1"/>
  <c r="A2854" i="4" s="1"/>
  <c r="A2855" i="4" s="1"/>
  <c r="A2856" i="4" s="1"/>
  <c r="A2857" i="4" s="1"/>
  <c r="A2858" i="4" s="1"/>
  <c r="A2859" i="4" s="1"/>
  <c r="A2860" i="4" s="1"/>
  <c r="A2861" i="4" s="1"/>
  <c r="A2862" i="4" s="1"/>
  <c r="A2863" i="4" s="1"/>
  <c r="A2864" i="4" s="1"/>
  <c r="A2865" i="4" s="1"/>
  <c r="A2866" i="4" s="1"/>
  <c r="E2919" i="5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615" i="5" s="1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1771" i="5" s="1"/>
  <c r="A1772" i="5" s="1"/>
  <c r="A1773" i="5" s="1"/>
  <c r="A1774" i="5" s="1"/>
  <c r="A1775" i="5" s="1"/>
  <c r="A1776" i="5" s="1"/>
  <c r="A1777" i="5" s="1"/>
  <c r="A1778" i="5" s="1"/>
  <c r="A1779" i="5" s="1"/>
  <c r="A1780" i="5" s="1"/>
  <c r="A1781" i="5" s="1"/>
  <c r="A1782" i="5" s="1"/>
  <c r="A1783" i="5" s="1"/>
  <c r="A1784" i="5" s="1"/>
  <c r="A1785" i="5" s="1"/>
  <c r="A1786" i="5" s="1"/>
  <c r="A1787" i="5" s="1"/>
  <c r="A1788" i="5" s="1"/>
  <c r="A1789" i="5" s="1"/>
  <c r="A1790" i="5" s="1"/>
  <c r="A1791" i="5" s="1"/>
  <c r="A1792" i="5" s="1"/>
  <c r="A1793" i="5" s="1"/>
  <c r="A1794" i="5" s="1"/>
  <c r="A1795" i="5" s="1"/>
  <c r="A1796" i="5" s="1"/>
  <c r="A1797" i="5" s="1"/>
  <c r="A1798" i="5" s="1"/>
  <c r="A1799" i="5" s="1"/>
  <c r="A1800" i="5" s="1"/>
  <c r="A1801" i="5" s="1"/>
  <c r="A1802" i="5" s="1"/>
  <c r="A1803" i="5" s="1"/>
  <c r="A1804" i="5" s="1"/>
  <c r="A1805" i="5" s="1"/>
  <c r="A1806" i="5" s="1"/>
  <c r="A1807" i="5" s="1"/>
  <c r="A1808" i="5" s="1"/>
  <c r="A1809" i="5" s="1"/>
  <c r="A1810" i="5" s="1"/>
  <c r="A1811" i="5" s="1"/>
  <c r="A1812" i="5" s="1"/>
  <c r="A1813" i="5" s="1"/>
  <c r="A1814" i="5" s="1"/>
  <c r="A1815" i="5" s="1"/>
  <c r="A1816" i="5" s="1"/>
  <c r="A1817" i="5" s="1"/>
  <c r="A1818" i="5" s="1"/>
  <c r="A1819" i="5" s="1"/>
  <c r="A1820" i="5" s="1"/>
  <c r="A1821" i="5" s="1"/>
  <c r="A1822" i="5" s="1"/>
  <c r="A1823" i="5" s="1"/>
  <c r="A1824" i="5" s="1"/>
  <c r="A1825" i="5" s="1"/>
  <c r="A1826" i="5" s="1"/>
  <c r="A1827" i="5" s="1"/>
  <c r="A1828" i="5" s="1"/>
  <c r="A1829" i="5" s="1"/>
  <c r="A1830" i="5" s="1"/>
  <c r="A1831" i="5" s="1"/>
  <c r="A1832" i="5" s="1"/>
  <c r="A1833" i="5" s="1"/>
  <c r="A1834" i="5" s="1"/>
  <c r="A1835" i="5" s="1"/>
  <c r="A1836" i="5" s="1"/>
  <c r="A1837" i="5" s="1"/>
  <c r="A1838" i="5" s="1"/>
  <c r="A1839" i="5" s="1"/>
  <c r="A1840" i="5" s="1"/>
  <c r="A1841" i="5" s="1"/>
  <c r="A1842" i="5" s="1"/>
  <c r="A1843" i="5" s="1"/>
  <c r="A1844" i="5" s="1"/>
  <c r="A1845" i="5" s="1"/>
  <c r="A1846" i="5" s="1"/>
  <c r="A1847" i="5" s="1"/>
  <c r="A1848" i="5" s="1"/>
  <c r="A1849" i="5" s="1"/>
  <c r="A1850" i="5" s="1"/>
  <c r="A1851" i="5" s="1"/>
  <c r="A1852" i="5" s="1"/>
  <c r="A1853" i="5" s="1"/>
  <c r="A1854" i="5" s="1"/>
  <c r="A1855" i="5" s="1"/>
  <c r="A1856" i="5" s="1"/>
  <c r="A1857" i="5" s="1"/>
  <c r="A1858" i="5" s="1"/>
  <c r="A1859" i="5" s="1"/>
  <c r="A1860" i="5" s="1"/>
  <c r="A1861" i="5" s="1"/>
  <c r="A1862" i="5" s="1"/>
  <c r="A1863" i="5" s="1"/>
  <c r="A1864" i="5" s="1"/>
  <c r="A1865" i="5" s="1"/>
  <c r="A1866" i="5" s="1"/>
  <c r="A1867" i="5" s="1"/>
  <c r="A1868" i="5" s="1"/>
  <c r="A1869" i="5" s="1"/>
  <c r="A1870" i="5" s="1"/>
  <c r="A1871" i="5" s="1"/>
  <c r="A1872" i="5" s="1"/>
  <c r="A1873" i="5" s="1"/>
  <c r="A1874" i="5" s="1"/>
  <c r="A1875" i="5" s="1"/>
  <c r="A1876" i="5" s="1"/>
  <c r="A1877" i="5" s="1"/>
  <c r="A1878" i="5" s="1"/>
  <c r="A1879" i="5" s="1"/>
  <c r="A1880" i="5" s="1"/>
  <c r="A1881" i="5" s="1"/>
  <c r="A1882" i="5" s="1"/>
  <c r="A1883" i="5" s="1"/>
  <c r="A1884" i="5" s="1"/>
  <c r="A1885" i="5" s="1"/>
  <c r="A1886" i="5" s="1"/>
  <c r="A1887" i="5" s="1"/>
  <c r="A1888" i="5" s="1"/>
  <c r="A1889" i="5" s="1"/>
  <c r="A1890" i="5" s="1"/>
  <c r="A1891" i="5" s="1"/>
  <c r="A1892" i="5" s="1"/>
  <c r="A1893" i="5" s="1"/>
  <c r="A1894" i="5" s="1"/>
  <c r="A1895" i="5" s="1"/>
  <c r="A1896" i="5" s="1"/>
  <c r="A1897" i="5" s="1"/>
  <c r="A1898" i="5" s="1"/>
  <c r="A1899" i="5" s="1"/>
  <c r="A1900" i="5" s="1"/>
  <c r="A1901" i="5" s="1"/>
  <c r="A1902" i="5" s="1"/>
  <c r="A1903" i="5" s="1"/>
  <c r="A1904" i="5" s="1"/>
  <c r="A1905" i="5" s="1"/>
  <c r="A1906" i="5" s="1"/>
  <c r="A1907" i="5" s="1"/>
  <c r="A1908" i="5" s="1"/>
  <c r="A1909" i="5" s="1"/>
  <c r="A1910" i="5" s="1"/>
  <c r="A1911" i="5" s="1"/>
  <c r="A1912" i="5" s="1"/>
  <c r="A1913" i="5" s="1"/>
  <c r="A1914" i="5" s="1"/>
  <c r="A1915" i="5" s="1"/>
  <c r="A1916" i="5" s="1"/>
  <c r="A1917" i="5" s="1"/>
  <c r="A1918" i="5" s="1"/>
  <c r="A1919" i="5" s="1"/>
  <c r="A1920" i="5" s="1"/>
  <c r="A1921" i="5" s="1"/>
  <c r="A1922" i="5" s="1"/>
  <c r="A1923" i="5" s="1"/>
  <c r="A1924" i="5" s="1"/>
  <c r="A1925" i="5" s="1"/>
  <c r="A1926" i="5" s="1"/>
  <c r="A1927" i="5" s="1"/>
  <c r="A1928" i="5" s="1"/>
  <c r="A1929" i="5" s="1"/>
  <c r="A1930" i="5" s="1"/>
  <c r="A1931" i="5" s="1"/>
  <c r="A1932" i="5" s="1"/>
  <c r="A1933" i="5" s="1"/>
  <c r="A1934" i="5" s="1"/>
  <c r="A1935" i="5" s="1"/>
  <c r="A1936" i="5" s="1"/>
  <c r="A1937" i="5" s="1"/>
  <c r="A1938" i="5" s="1"/>
  <c r="A1939" i="5" s="1"/>
  <c r="A1940" i="5" s="1"/>
  <c r="A1941" i="5" s="1"/>
  <c r="A1942" i="5" s="1"/>
  <c r="A1943" i="5" s="1"/>
  <c r="A1944" i="5" s="1"/>
  <c r="A1945" i="5" s="1"/>
  <c r="A1946" i="5" s="1"/>
  <c r="A1947" i="5" s="1"/>
  <c r="A1948" i="5" s="1"/>
  <c r="A1949" i="5" s="1"/>
  <c r="A1950" i="5" s="1"/>
  <c r="A1951" i="5" s="1"/>
  <c r="A1952" i="5" s="1"/>
  <c r="A1953" i="5" s="1"/>
  <c r="A1954" i="5" s="1"/>
  <c r="A1955" i="5" s="1"/>
  <c r="A1956" i="5" s="1"/>
  <c r="A1957" i="5" s="1"/>
  <c r="A1958" i="5" s="1"/>
  <c r="A1959" i="5" s="1"/>
  <c r="A1960" i="5" s="1"/>
  <c r="A1961" i="5" s="1"/>
  <c r="A1962" i="5" s="1"/>
  <c r="A1963" i="5" s="1"/>
  <c r="A1964" i="5" s="1"/>
  <c r="A1965" i="5" s="1"/>
  <c r="A1966" i="5" s="1"/>
  <c r="A1967" i="5" s="1"/>
  <c r="A1968" i="5" s="1"/>
  <c r="A1969" i="5" s="1"/>
  <c r="A1970" i="5" s="1"/>
  <c r="A1971" i="5" s="1"/>
  <c r="A1972" i="5" s="1"/>
  <c r="A1973" i="5" s="1"/>
  <c r="A1974" i="5" s="1"/>
  <c r="A1975" i="5" s="1"/>
  <c r="A1976" i="5" s="1"/>
  <c r="A1977" i="5" s="1"/>
  <c r="A1978" i="5" s="1"/>
  <c r="A1979" i="5" s="1"/>
  <c r="A1980" i="5" s="1"/>
  <c r="A1981" i="5" s="1"/>
  <c r="A1982" i="5" s="1"/>
  <c r="A1983" i="5" s="1"/>
  <c r="A1984" i="5" s="1"/>
  <c r="A1985" i="5" s="1"/>
  <c r="A1986" i="5" s="1"/>
  <c r="A1987" i="5" s="1"/>
  <c r="A1988" i="5" s="1"/>
  <c r="A1989" i="5" s="1"/>
  <c r="A1990" i="5" s="1"/>
  <c r="A1991" i="5" s="1"/>
  <c r="A1992" i="5" s="1"/>
  <c r="A1993" i="5" s="1"/>
  <c r="A1994" i="5" s="1"/>
  <c r="A1995" i="5" s="1"/>
  <c r="A1996" i="5" s="1"/>
  <c r="A1997" i="5" s="1"/>
  <c r="A1998" i="5" s="1"/>
  <c r="A1999" i="5" s="1"/>
  <c r="A2000" i="5" s="1"/>
  <c r="A2001" i="5" s="1"/>
  <c r="A2002" i="5" s="1"/>
  <c r="A2003" i="5" s="1"/>
  <c r="A2004" i="5" s="1"/>
  <c r="A2005" i="5" s="1"/>
  <c r="A2006" i="5" s="1"/>
  <c r="A2007" i="5" s="1"/>
  <c r="A2008" i="5" s="1"/>
  <c r="A2009" i="5" s="1"/>
  <c r="A2010" i="5" s="1"/>
  <c r="A2011" i="5" s="1"/>
  <c r="A2012" i="5" s="1"/>
  <c r="A2013" i="5" s="1"/>
  <c r="A2014" i="5" s="1"/>
  <c r="A2015" i="5" s="1"/>
  <c r="A2016" i="5" s="1"/>
  <c r="A2017" i="5" s="1"/>
  <c r="A2018" i="5" s="1"/>
  <c r="A2019" i="5" s="1"/>
  <c r="A2020" i="5" s="1"/>
  <c r="A2021" i="5" s="1"/>
  <c r="A2022" i="5" s="1"/>
  <c r="A2023" i="5" s="1"/>
  <c r="A2024" i="5" s="1"/>
  <c r="A2025" i="5" s="1"/>
  <c r="A2026" i="5" s="1"/>
  <c r="A2027" i="5" s="1"/>
  <c r="A2028" i="5" s="1"/>
  <c r="A2029" i="5" s="1"/>
  <c r="A2030" i="5" s="1"/>
  <c r="A2031" i="5" s="1"/>
  <c r="A2032" i="5" s="1"/>
  <c r="A2033" i="5" s="1"/>
  <c r="A2034" i="5" s="1"/>
  <c r="A2035" i="5" s="1"/>
  <c r="A2036" i="5" s="1"/>
  <c r="A2037" i="5" s="1"/>
  <c r="A2038" i="5" s="1"/>
  <c r="A2039" i="5" s="1"/>
  <c r="A2040" i="5" s="1"/>
  <c r="A2041" i="5" s="1"/>
  <c r="A2042" i="5" s="1"/>
  <c r="A2043" i="5" s="1"/>
  <c r="A2044" i="5" s="1"/>
  <c r="A2045" i="5" s="1"/>
  <c r="A2046" i="5" s="1"/>
  <c r="A2047" i="5" s="1"/>
  <c r="A2048" i="5" s="1"/>
  <c r="A2049" i="5" s="1"/>
  <c r="A2050" i="5" s="1"/>
  <c r="A2051" i="5" s="1"/>
  <c r="A2052" i="5" s="1"/>
  <c r="A2053" i="5" s="1"/>
  <c r="A2054" i="5" s="1"/>
  <c r="A2055" i="5" s="1"/>
  <c r="A2056" i="5" s="1"/>
  <c r="A2057" i="5" s="1"/>
  <c r="A2058" i="5" s="1"/>
  <c r="A2059" i="5" s="1"/>
  <c r="A2060" i="5" s="1"/>
  <c r="A2061" i="5" s="1"/>
  <c r="A2062" i="5" s="1"/>
  <c r="A2063" i="5" s="1"/>
  <c r="A2064" i="5" s="1"/>
  <c r="A2065" i="5" s="1"/>
  <c r="A2066" i="5" s="1"/>
  <c r="A2067" i="5" s="1"/>
  <c r="A2068" i="5" s="1"/>
  <c r="A2069" i="5" s="1"/>
  <c r="A2070" i="5" s="1"/>
  <c r="A2071" i="5" s="1"/>
  <c r="A2072" i="5" s="1"/>
  <c r="A2073" i="5" s="1"/>
  <c r="A2074" i="5" s="1"/>
  <c r="A2075" i="5" s="1"/>
  <c r="A2076" i="5" s="1"/>
  <c r="A2077" i="5" s="1"/>
  <c r="A2078" i="5" s="1"/>
  <c r="A2079" i="5" s="1"/>
  <c r="A2080" i="5" s="1"/>
  <c r="A2081" i="5" s="1"/>
  <c r="A2082" i="5" s="1"/>
  <c r="A2083" i="5" s="1"/>
  <c r="A2084" i="5" s="1"/>
  <c r="A2085" i="5" s="1"/>
  <c r="A2086" i="5" s="1"/>
  <c r="A2087" i="5" s="1"/>
  <c r="A2088" i="5" s="1"/>
  <c r="A2089" i="5" s="1"/>
  <c r="A2090" i="5" s="1"/>
  <c r="A2091" i="5" s="1"/>
  <c r="A2092" i="5" s="1"/>
  <c r="A2093" i="5" s="1"/>
  <c r="A2094" i="5" s="1"/>
  <c r="A2095" i="5" s="1"/>
  <c r="A2096" i="5" s="1"/>
  <c r="A2097" i="5" s="1"/>
  <c r="A2098" i="5" s="1"/>
  <c r="A2099" i="5" s="1"/>
  <c r="A2100" i="5" s="1"/>
  <c r="A2101" i="5" s="1"/>
  <c r="A2102" i="5" s="1"/>
  <c r="A2103" i="5" s="1"/>
  <c r="A2104" i="5" s="1"/>
  <c r="A2105" i="5" s="1"/>
  <c r="A2106" i="5" s="1"/>
  <c r="A2107" i="5" s="1"/>
  <c r="A2108" i="5" s="1"/>
  <c r="A2109" i="5" s="1"/>
  <c r="A2110" i="5" s="1"/>
  <c r="A2111" i="5" s="1"/>
  <c r="A2112" i="5" s="1"/>
  <c r="A2113" i="5" s="1"/>
  <c r="A2114" i="5" s="1"/>
  <c r="A2115" i="5" s="1"/>
  <c r="A2116" i="5" s="1"/>
  <c r="A2117" i="5" s="1"/>
  <c r="A2118" i="5" s="1"/>
  <c r="A2119" i="5" s="1"/>
  <c r="A2120" i="5" s="1"/>
  <c r="A2121" i="5" s="1"/>
  <c r="A2122" i="5" s="1"/>
  <c r="A2123" i="5" s="1"/>
  <c r="A2124" i="5" s="1"/>
  <c r="A2125" i="5" s="1"/>
  <c r="A2126" i="5" s="1"/>
  <c r="A2127" i="5" s="1"/>
  <c r="A2128" i="5" s="1"/>
  <c r="A2129" i="5" s="1"/>
  <c r="A2130" i="5" s="1"/>
  <c r="A2131" i="5" s="1"/>
  <c r="A2132" i="5" s="1"/>
  <c r="A2133" i="5" s="1"/>
  <c r="A2134" i="5" s="1"/>
  <c r="A2135" i="5" s="1"/>
  <c r="A2136" i="5" s="1"/>
  <c r="A2137" i="5" s="1"/>
  <c r="A2138" i="5" s="1"/>
  <c r="A2139" i="5" s="1"/>
  <c r="A2140" i="5" s="1"/>
  <c r="A2141" i="5" s="1"/>
  <c r="A2142" i="5" s="1"/>
  <c r="A2143" i="5" s="1"/>
  <c r="A2144" i="5" s="1"/>
  <c r="A2145" i="5" s="1"/>
  <c r="A2146" i="5" s="1"/>
  <c r="A2147" i="5" s="1"/>
  <c r="A2148" i="5" s="1"/>
  <c r="A2149" i="5" s="1"/>
  <c r="A2150" i="5" s="1"/>
  <c r="A2151" i="5" s="1"/>
  <c r="A2152" i="5" s="1"/>
  <c r="A2153" i="5" s="1"/>
  <c r="A2154" i="5" s="1"/>
  <c r="A2155" i="5" s="1"/>
  <c r="A2156" i="5" s="1"/>
  <c r="A2157" i="5" s="1"/>
  <c r="A2158" i="5" s="1"/>
  <c r="A2159" i="5" s="1"/>
  <c r="A2160" i="5" s="1"/>
  <c r="A2161" i="5" s="1"/>
  <c r="A2162" i="5" s="1"/>
  <c r="A2163" i="5" s="1"/>
  <c r="A2164" i="5" s="1"/>
  <c r="A2165" i="5" s="1"/>
  <c r="A2166" i="5" s="1"/>
  <c r="A2167" i="5" s="1"/>
  <c r="A2168" i="5" s="1"/>
  <c r="A2169" i="5" s="1"/>
  <c r="A2170" i="5" s="1"/>
  <c r="A2171" i="5" s="1"/>
  <c r="A2172" i="5" s="1"/>
  <c r="A2173" i="5" s="1"/>
  <c r="A2174" i="5" s="1"/>
  <c r="A2175" i="5" s="1"/>
  <c r="A2176" i="5" s="1"/>
  <c r="A2177" i="5" s="1"/>
  <c r="A2178" i="5" s="1"/>
  <c r="A2179" i="5" s="1"/>
  <c r="A2180" i="5" s="1"/>
  <c r="A2181" i="5" s="1"/>
  <c r="A2182" i="5" s="1"/>
  <c r="A2183" i="5" s="1"/>
  <c r="A2184" i="5" s="1"/>
  <c r="A2185" i="5" s="1"/>
  <c r="A2186" i="5" s="1"/>
  <c r="A2187" i="5" s="1"/>
  <c r="A2188" i="5" s="1"/>
  <c r="A2189" i="5" s="1"/>
  <c r="A2190" i="5" s="1"/>
  <c r="A2191" i="5" s="1"/>
  <c r="A2192" i="5" s="1"/>
  <c r="A2193" i="5" s="1"/>
  <c r="A2194" i="5" s="1"/>
  <c r="A2195" i="5" s="1"/>
  <c r="A2196" i="5" s="1"/>
  <c r="A2197" i="5" s="1"/>
  <c r="A2198" i="5" s="1"/>
  <c r="A2199" i="5" s="1"/>
  <c r="A2200" i="5" s="1"/>
  <c r="A2201" i="5" s="1"/>
  <c r="A2202" i="5" s="1"/>
  <c r="A2203" i="5" s="1"/>
  <c r="A2204" i="5" s="1"/>
  <c r="A2205" i="5" s="1"/>
  <c r="A2206" i="5" s="1"/>
  <c r="A2207" i="5" s="1"/>
  <c r="A2208" i="5" s="1"/>
  <c r="A2209" i="5" s="1"/>
  <c r="A2210" i="5" s="1"/>
  <c r="A2211" i="5" s="1"/>
  <c r="A2212" i="5" s="1"/>
  <c r="A2213" i="5" s="1"/>
  <c r="A2214" i="5" s="1"/>
  <c r="A2215" i="5" s="1"/>
  <c r="A2216" i="5" s="1"/>
  <c r="A2217" i="5" s="1"/>
  <c r="A2218" i="5" s="1"/>
  <c r="A2219" i="5" s="1"/>
  <c r="A2220" i="5" s="1"/>
  <c r="A2221" i="5" s="1"/>
  <c r="A2222" i="5" s="1"/>
  <c r="A2223" i="5" s="1"/>
  <c r="A2224" i="5" s="1"/>
  <c r="A2225" i="5" s="1"/>
  <c r="A2226" i="5" s="1"/>
  <c r="A2227" i="5" s="1"/>
  <c r="A2228" i="5" s="1"/>
  <c r="A2229" i="5" s="1"/>
  <c r="A2230" i="5" s="1"/>
  <c r="A2231" i="5" s="1"/>
  <c r="A2232" i="5" s="1"/>
  <c r="A2233" i="5" s="1"/>
  <c r="A2234" i="5" s="1"/>
  <c r="A2235" i="5" s="1"/>
  <c r="A2236" i="5" s="1"/>
  <c r="A2237" i="5" s="1"/>
  <c r="A2238" i="5" s="1"/>
  <c r="A2239" i="5" s="1"/>
  <c r="A2240" i="5" s="1"/>
  <c r="A2241" i="5" s="1"/>
  <c r="A2242" i="5" s="1"/>
  <c r="A2243" i="5" s="1"/>
  <c r="A2244" i="5" s="1"/>
  <c r="A2245" i="5" s="1"/>
  <c r="A2246" i="5" s="1"/>
  <c r="A2247" i="5" s="1"/>
  <c r="A2248" i="5" s="1"/>
  <c r="A2249" i="5" s="1"/>
  <c r="A2250" i="5" s="1"/>
  <c r="A2251" i="5" s="1"/>
  <c r="A2252" i="5" s="1"/>
  <c r="A2253" i="5" s="1"/>
  <c r="A2254" i="5" s="1"/>
  <c r="A2255" i="5" s="1"/>
  <c r="A2256" i="5" s="1"/>
  <c r="A2257" i="5" s="1"/>
  <c r="A2258" i="5" s="1"/>
  <c r="A2259" i="5" s="1"/>
  <c r="A2260" i="5" s="1"/>
  <c r="A2261" i="5" s="1"/>
  <c r="A2262" i="5" s="1"/>
  <c r="A2263" i="5" s="1"/>
  <c r="A2264" i="5" s="1"/>
  <c r="A2265" i="5" s="1"/>
  <c r="A2266" i="5" s="1"/>
  <c r="A2267" i="5" s="1"/>
  <c r="A2268" i="5" s="1"/>
  <c r="A2269" i="5" s="1"/>
  <c r="A2270" i="5" s="1"/>
  <c r="A2271" i="5" s="1"/>
  <c r="A2272" i="5" s="1"/>
  <c r="A2273" i="5" s="1"/>
  <c r="A2274" i="5" s="1"/>
  <c r="A2275" i="5" s="1"/>
  <c r="A2276" i="5" s="1"/>
  <c r="A2277" i="5" s="1"/>
  <c r="A2278" i="5" s="1"/>
  <c r="A2279" i="5" s="1"/>
  <c r="A2280" i="5" s="1"/>
  <c r="A2281" i="5" s="1"/>
  <c r="A2282" i="5" s="1"/>
  <c r="A2283" i="5" s="1"/>
  <c r="A2284" i="5" s="1"/>
  <c r="A2285" i="5" s="1"/>
  <c r="A2286" i="5" s="1"/>
  <c r="A2287" i="5" s="1"/>
  <c r="A2288" i="5" s="1"/>
  <c r="A2289" i="5" s="1"/>
  <c r="A2290" i="5" s="1"/>
  <c r="A2291" i="5" s="1"/>
  <c r="A2292" i="5" s="1"/>
  <c r="A2293" i="5" s="1"/>
  <c r="A2294" i="5" s="1"/>
  <c r="A2295" i="5" s="1"/>
  <c r="A2296" i="5" s="1"/>
  <c r="A2297" i="5" s="1"/>
  <c r="A2298" i="5" s="1"/>
  <c r="A2299" i="5" s="1"/>
  <c r="A2300" i="5" s="1"/>
  <c r="A2301" i="5" s="1"/>
  <c r="A2302" i="5" s="1"/>
  <c r="A2303" i="5" s="1"/>
  <c r="A2304" i="5" s="1"/>
  <c r="A2305" i="5" s="1"/>
  <c r="A2306" i="5" s="1"/>
  <c r="A2307" i="5" s="1"/>
  <c r="A2308" i="5" s="1"/>
  <c r="A2309" i="5" s="1"/>
  <c r="A2310" i="5" s="1"/>
  <c r="A2311" i="5" s="1"/>
  <c r="A2312" i="5" s="1"/>
  <c r="A2313" i="5" s="1"/>
  <c r="A2314" i="5" s="1"/>
  <c r="A2315" i="5" s="1"/>
  <c r="A2316" i="5" s="1"/>
  <c r="A2317" i="5" s="1"/>
  <c r="A2318" i="5" s="1"/>
  <c r="A2319" i="5" s="1"/>
  <c r="A2320" i="5" s="1"/>
  <c r="A2321" i="5" s="1"/>
  <c r="A2322" i="5" s="1"/>
  <c r="A2323" i="5" s="1"/>
  <c r="A2324" i="5" s="1"/>
  <c r="A2325" i="5" s="1"/>
  <c r="A2326" i="5" s="1"/>
  <c r="A2327" i="5" s="1"/>
  <c r="A2328" i="5" s="1"/>
  <c r="A2329" i="5" s="1"/>
  <c r="A2330" i="5" s="1"/>
  <c r="A2331" i="5" s="1"/>
  <c r="A2332" i="5" s="1"/>
  <c r="A2333" i="5" s="1"/>
  <c r="A2334" i="5" s="1"/>
  <c r="A2335" i="5" s="1"/>
  <c r="A2336" i="5" s="1"/>
  <c r="A2337" i="5" s="1"/>
  <c r="A2338" i="5" s="1"/>
  <c r="A2339" i="5" s="1"/>
  <c r="A2340" i="5" s="1"/>
  <c r="A2341" i="5" s="1"/>
  <c r="A2342" i="5" s="1"/>
  <c r="A2343" i="5" s="1"/>
  <c r="A2344" i="5" s="1"/>
  <c r="A2345" i="5" s="1"/>
  <c r="A2346" i="5" s="1"/>
  <c r="A2347" i="5" s="1"/>
  <c r="A2348" i="5" s="1"/>
  <c r="A2349" i="5" s="1"/>
  <c r="A2350" i="5" s="1"/>
  <c r="A2351" i="5" s="1"/>
  <c r="A2352" i="5" s="1"/>
  <c r="A2353" i="5" s="1"/>
  <c r="A2354" i="5" s="1"/>
  <c r="A2355" i="5" s="1"/>
  <c r="A2356" i="5" s="1"/>
  <c r="A2357" i="5" s="1"/>
  <c r="A2358" i="5" s="1"/>
  <c r="A2359" i="5" s="1"/>
  <c r="A2360" i="5" s="1"/>
  <c r="A2361" i="5" s="1"/>
  <c r="A2362" i="5" s="1"/>
  <c r="A2363" i="5" s="1"/>
  <c r="A2364" i="5" s="1"/>
  <c r="A2365" i="5" s="1"/>
  <c r="A2366" i="5" s="1"/>
  <c r="A2367" i="5" s="1"/>
  <c r="A2368" i="5" s="1"/>
  <c r="A2369" i="5" s="1"/>
  <c r="A2370" i="5" s="1"/>
  <c r="A2371" i="5" s="1"/>
  <c r="A2372" i="5" s="1"/>
  <c r="A2373" i="5" s="1"/>
  <c r="A2374" i="5" s="1"/>
  <c r="A2375" i="5" s="1"/>
  <c r="A2376" i="5" s="1"/>
  <c r="A2377" i="5" s="1"/>
  <c r="A2378" i="5" s="1"/>
  <c r="A2379" i="5" s="1"/>
  <c r="A2380" i="5" s="1"/>
  <c r="A2381" i="5" s="1"/>
  <c r="A2382" i="5" s="1"/>
  <c r="A2383" i="5" s="1"/>
  <c r="A2384" i="5" s="1"/>
  <c r="A2385" i="5" s="1"/>
  <c r="A2386" i="5" s="1"/>
  <c r="A2387" i="5" s="1"/>
  <c r="A2388" i="5" s="1"/>
  <c r="A2389" i="5" s="1"/>
  <c r="A2390" i="5" s="1"/>
  <c r="A2391" i="5" s="1"/>
  <c r="A2392" i="5" s="1"/>
  <c r="A2393" i="5" s="1"/>
  <c r="A2394" i="5" s="1"/>
  <c r="A2395" i="5" s="1"/>
  <c r="A2396" i="5" s="1"/>
  <c r="A2397" i="5" s="1"/>
  <c r="A2398" i="5" s="1"/>
  <c r="A2399" i="5" s="1"/>
  <c r="A2400" i="5" s="1"/>
  <c r="A2401" i="5" s="1"/>
  <c r="A2402" i="5" s="1"/>
  <c r="A2403" i="5" s="1"/>
  <c r="A2404" i="5" s="1"/>
  <c r="A2405" i="5" s="1"/>
  <c r="A2406" i="5" s="1"/>
  <c r="A2407" i="5" s="1"/>
  <c r="A2408" i="5" s="1"/>
  <c r="A2409" i="5" s="1"/>
  <c r="A2410" i="5" s="1"/>
  <c r="A2411" i="5" s="1"/>
  <c r="A2412" i="5" s="1"/>
  <c r="A2413" i="5" s="1"/>
  <c r="A2414" i="5" s="1"/>
  <c r="A2415" i="5" s="1"/>
  <c r="A2416" i="5" s="1"/>
  <c r="A2417" i="5" s="1"/>
  <c r="A2418" i="5" s="1"/>
  <c r="A2419" i="5" s="1"/>
  <c r="A2420" i="5" s="1"/>
  <c r="A2421" i="5" s="1"/>
  <c r="A2422" i="5" s="1"/>
  <c r="A2423" i="5" s="1"/>
  <c r="A2424" i="5" s="1"/>
  <c r="A2425" i="5" s="1"/>
  <c r="A2426" i="5" s="1"/>
  <c r="A2427" i="5" s="1"/>
  <c r="A2428" i="5" s="1"/>
  <c r="A2429" i="5" s="1"/>
  <c r="A2430" i="5" s="1"/>
  <c r="A2431" i="5" s="1"/>
  <c r="A2432" i="5" s="1"/>
  <c r="A2433" i="5" s="1"/>
  <c r="A2434" i="5" s="1"/>
  <c r="A2435" i="5" s="1"/>
  <c r="A2436" i="5" s="1"/>
  <c r="A2437" i="5" s="1"/>
  <c r="A2438" i="5" s="1"/>
  <c r="A2439" i="5" s="1"/>
  <c r="A2440" i="5" s="1"/>
  <c r="A2441" i="5" s="1"/>
  <c r="A2442" i="5" s="1"/>
  <c r="A2443" i="5" s="1"/>
  <c r="A2444" i="5" s="1"/>
  <c r="A2445" i="5" s="1"/>
  <c r="A2446" i="5" s="1"/>
  <c r="A2447" i="5" s="1"/>
  <c r="A2448" i="5" s="1"/>
  <c r="A2449" i="5" s="1"/>
  <c r="A2450" i="5" s="1"/>
  <c r="A2451" i="5" s="1"/>
  <c r="A2452" i="5" s="1"/>
  <c r="A2453" i="5" s="1"/>
  <c r="A2454" i="5" s="1"/>
  <c r="A2455" i="5" s="1"/>
  <c r="A2456" i="5" s="1"/>
  <c r="A2457" i="5" s="1"/>
  <c r="A2458" i="5" s="1"/>
  <c r="A2459" i="5" s="1"/>
  <c r="A2460" i="5" s="1"/>
  <c r="A2461" i="5" s="1"/>
  <c r="A2462" i="5" s="1"/>
  <c r="A2463" i="5" s="1"/>
  <c r="A2464" i="5" s="1"/>
  <c r="A2465" i="5" s="1"/>
  <c r="A2466" i="5" s="1"/>
  <c r="A2467" i="5" s="1"/>
  <c r="A2468" i="5" s="1"/>
  <c r="A2469" i="5" s="1"/>
  <c r="A2470" i="5" s="1"/>
  <c r="A2471" i="5" s="1"/>
  <c r="A2472" i="5" s="1"/>
  <c r="A2473" i="5" s="1"/>
  <c r="A2474" i="5" s="1"/>
  <c r="A2475" i="5" s="1"/>
  <c r="A2476" i="5" s="1"/>
  <c r="A2477" i="5" s="1"/>
  <c r="A2478" i="5" s="1"/>
  <c r="A2479" i="5" s="1"/>
  <c r="A2480" i="5" s="1"/>
  <c r="A2481" i="5" s="1"/>
  <c r="A2482" i="5" s="1"/>
  <c r="A2483" i="5" s="1"/>
  <c r="A2484" i="5" s="1"/>
  <c r="A2485" i="5" s="1"/>
  <c r="A2486" i="5" s="1"/>
  <c r="A2487" i="5" s="1"/>
  <c r="A2488" i="5" s="1"/>
  <c r="A2489" i="5" s="1"/>
  <c r="A2490" i="5" s="1"/>
  <c r="A2491" i="5" s="1"/>
  <c r="A2492" i="5" s="1"/>
  <c r="A2493" i="5" s="1"/>
  <c r="A2494" i="5" s="1"/>
  <c r="A2495" i="5" s="1"/>
  <c r="A2496" i="5" s="1"/>
  <c r="A2497" i="5" s="1"/>
  <c r="A2498" i="5" s="1"/>
  <c r="A2499" i="5" s="1"/>
  <c r="A2500" i="5" s="1"/>
  <c r="A2501" i="5" s="1"/>
  <c r="A2502" i="5" s="1"/>
  <c r="A2503" i="5" s="1"/>
  <c r="A2504" i="5" s="1"/>
  <c r="A2505" i="5" s="1"/>
  <c r="A2506" i="5" s="1"/>
  <c r="A2507" i="5" s="1"/>
  <c r="A2508" i="5" s="1"/>
  <c r="A2509" i="5" s="1"/>
  <c r="A2510" i="5" s="1"/>
  <c r="A2511" i="5" s="1"/>
  <c r="A2512" i="5" s="1"/>
  <c r="A2513" i="5" s="1"/>
  <c r="A2514" i="5" s="1"/>
  <c r="A2515" i="5" s="1"/>
  <c r="A2516" i="5" s="1"/>
  <c r="A2517" i="5" s="1"/>
  <c r="A2518" i="5" s="1"/>
  <c r="A2519" i="5" s="1"/>
  <c r="A2520" i="5" s="1"/>
  <c r="A2521" i="5" s="1"/>
  <c r="A2522" i="5" s="1"/>
  <c r="A2523" i="5" s="1"/>
  <c r="A2524" i="5" s="1"/>
  <c r="A2525" i="5" s="1"/>
  <c r="A2526" i="5" s="1"/>
  <c r="A2527" i="5" s="1"/>
  <c r="A2528" i="5" s="1"/>
  <c r="A2529" i="5" s="1"/>
  <c r="A2530" i="5" s="1"/>
  <c r="A2531" i="5" s="1"/>
  <c r="A2532" i="5" s="1"/>
  <c r="A2533" i="5" s="1"/>
  <c r="A2534" i="5" s="1"/>
  <c r="A2535" i="5" s="1"/>
  <c r="A2536" i="5" s="1"/>
  <c r="A2537" i="5" s="1"/>
  <c r="A2538" i="5" s="1"/>
  <c r="A2539" i="5" s="1"/>
  <c r="A2540" i="5" s="1"/>
  <c r="A2541" i="5" s="1"/>
  <c r="A2542" i="5" s="1"/>
  <c r="A2543" i="5" s="1"/>
  <c r="A2544" i="5" s="1"/>
  <c r="A2545" i="5" s="1"/>
  <c r="A2546" i="5" s="1"/>
  <c r="A2547" i="5" s="1"/>
  <c r="A2548" i="5" s="1"/>
  <c r="A2549" i="5" s="1"/>
  <c r="A2550" i="5" s="1"/>
  <c r="A2551" i="5" s="1"/>
  <c r="A2552" i="5" s="1"/>
  <c r="A2553" i="5" s="1"/>
  <c r="A2554" i="5" s="1"/>
  <c r="A2555" i="5" s="1"/>
  <c r="A2556" i="5" s="1"/>
  <c r="A2557" i="5" s="1"/>
  <c r="A2558" i="5" s="1"/>
  <c r="A2559" i="5" s="1"/>
  <c r="A2560" i="5" s="1"/>
  <c r="A2561" i="5" s="1"/>
  <c r="A2562" i="5" s="1"/>
  <c r="A2563" i="5" s="1"/>
  <c r="A2564" i="5" s="1"/>
  <c r="A2565" i="5" s="1"/>
  <c r="A2566" i="5" s="1"/>
  <c r="A2567" i="5" s="1"/>
  <c r="A2568" i="5" s="1"/>
  <c r="A2569" i="5" s="1"/>
  <c r="A2570" i="5" s="1"/>
  <c r="A2571" i="5" s="1"/>
  <c r="A2572" i="5" s="1"/>
  <c r="A2573" i="5" s="1"/>
  <c r="A2574" i="5" s="1"/>
  <c r="A2575" i="5" s="1"/>
  <c r="A2576" i="5" s="1"/>
  <c r="A2577" i="5" s="1"/>
  <c r="A2578" i="5" s="1"/>
  <c r="A2579" i="5" s="1"/>
  <c r="A2580" i="5" s="1"/>
  <c r="A2581" i="5" s="1"/>
  <c r="A2582" i="5" s="1"/>
  <c r="A2583" i="5" s="1"/>
  <c r="A2584" i="5" s="1"/>
  <c r="A2585" i="5" s="1"/>
  <c r="A2586" i="5" s="1"/>
  <c r="A2587" i="5" s="1"/>
  <c r="A2588" i="5" s="1"/>
  <c r="A2589" i="5" s="1"/>
  <c r="A2590" i="5" s="1"/>
  <c r="A2591" i="5" s="1"/>
  <c r="A2592" i="5" s="1"/>
  <c r="A2593" i="5" s="1"/>
  <c r="A2594" i="5" s="1"/>
  <c r="A2595" i="5" s="1"/>
  <c r="A2596" i="5" s="1"/>
  <c r="A2597" i="5" s="1"/>
  <c r="A2598" i="5" s="1"/>
  <c r="A2599" i="5" s="1"/>
  <c r="A2600" i="5" s="1"/>
  <c r="A2601" i="5" s="1"/>
  <c r="A2602" i="5" s="1"/>
  <c r="A2603" i="5" s="1"/>
  <c r="A2604" i="5" s="1"/>
  <c r="A2605" i="5" s="1"/>
  <c r="A2606" i="5" s="1"/>
  <c r="A2607" i="5" s="1"/>
  <c r="A2608" i="5" s="1"/>
  <c r="A2609" i="5" s="1"/>
  <c r="A2610" i="5" s="1"/>
  <c r="A2611" i="5" s="1"/>
  <c r="A2612" i="5" s="1"/>
  <c r="A2613" i="5" s="1"/>
  <c r="A2614" i="5" s="1"/>
  <c r="A2615" i="5" s="1"/>
  <c r="A2616" i="5" s="1"/>
  <c r="A2617" i="5" s="1"/>
  <c r="A2618" i="5" s="1"/>
  <c r="A2619" i="5" s="1"/>
  <c r="A2620" i="5" s="1"/>
  <c r="A2621" i="5" s="1"/>
  <c r="A2622" i="5" s="1"/>
  <c r="A2623" i="5" s="1"/>
  <c r="A2624" i="5" s="1"/>
  <c r="A2625" i="5" s="1"/>
  <c r="A2626" i="5" s="1"/>
  <c r="A2627" i="5" s="1"/>
  <c r="A2628" i="5" s="1"/>
  <c r="A2629" i="5" s="1"/>
  <c r="A2630" i="5" s="1"/>
  <c r="A2631" i="5" s="1"/>
  <c r="A2632" i="5" s="1"/>
  <c r="A2633" i="5" s="1"/>
  <c r="A2634" i="5" s="1"/>
  <c r="A2635" i="5" s="1"/>
  <c r="A2636" i="5" s="1"/>
  <c r="A2637" i="5" s="1"/>
  <c r="A2638" i="5" s="1"/>
  <c r="A2639" i="5" s="1"/>
  <c r="A2640" i="5" s="1"/>
  <c r="A2641" i="5" s="1"/>
  <c r="A2642" i="5" s="1"/>
  <c r="A2643" i="5" s="1"/>
  <c r="A2644" i="5" s="1"/>
  <c r="A2645" i="5" s="1"/>
  <c r="A2646" i="5" s="1"/>
  <c r="A2647" i="5" s="1"/>
  <c r="A2648" i="5" s="1"/>
  <c r="A2649" i="5" s="1"/>
  <c r="A2650" i="5" s="1"/>
  <c r="A2651" i="5" s="1"/>
  <c r="A2652" i="5" s="1"/>
  <c r="A2653" i="5" s="1"/>
  <c r="A2654" i="5" s="1"/>
  <c r="A2655" i="5" s="1"/>
  <c r="A2656" i="5" s="1"/>
  <c r="A2657" i="5" s="1"/>
  <c r="A2658" i="5" s="1"/>
  <c r="A2659" i="5" s="1"/>
  <c r="A2660" i="5" s="1"/>
  <c r="A2661" i="5" s="1"/>
  <c r="A2662" i="5" s="1"/>
  <c r="A2663" i="5" s="1"/>
  <c r="A2664" i="5" s="1"/>
  <c r="A2665" i="5" s="1"/>
  <c r="A2666" i="5" s="1"/>
  <c r="A2667" i="5" s="1"/>
  <c r="A2668" i="5" s="1"/>
  <c r="A2669" i="5" s="1"/>
  <c r="A2670" i="5" s="1"/>
  <c r="A2671" i="5" s="1"/>
  <c r="A2672" i="5" s="1"/>
  <c r="A2673" i="5" s="1"/>
  <c r="A2674" i="5" s="1"/>
  <c r="A2675" i="5" s="1"/>
  <c r="A2676" i="5" s="1"/>
  <c r="A2677" i="5" s="1"/>
  <c r="A2678" i="5" s="1"/>
  <c r="A2679" i="5" s="1"/>
  <c r="A2680" i="5" s="1"/>
  <c r="A2681" i="5" s="1"/>
  <c r="A2682" i="5" s="1"/>
  <c r="A2683" i="5" s="1"/>
  <c r="A2684" i="5" s="1"/>
  <c r="A2685" i="5" s="1"/>
  <c r="A2686" i="5" s="1"/>
  <c r="A2687" i="5" s="1"/>
  <c r="A2688" i="5" s="1"/>
  <c r="A2689" i="5" s="1"/>
  <c r="A2690" i="5" s="1"/>
  <c r="A2691" i="5" s="1"/>
  <c r="A2692" i="5" s="1"/>
  <c r="A2693" i="5" s="1"/>
  <c r="A2694" i="5" s="1"/>
  <c r="A2695" i="5" s="1"/>
  <c r="A2696" i="5" s="1"/>
  <c r="A2697" i="5" s="1"/>
  <c r="A2698" i="5" s="1"/>
  <c r="A2699" i="5" s="1"/>
  <c r="A2700" i="5" s="1"/>
  <c r="A2701" i="5" s="1"/>
  <c r="A2702" i="5" s="1"/>
  <c r="A2703" i="5" s="1"/>
  <c r="A2704" i="5" s="1"/>
  <c r="A2705" i="5" s="1"/>
  <c r="A2706" i="5" s="1"/>
  <c r="A2707" i="5" s="1"/>
  <c r="A2708" i="5" s="1"/>
  <c r="A2709" i="5" s="1"/>
  <c r="A2710" i="5" s="1"/>
  <c r="A2711" i="5" s="1"/>
  <c r="A2712" i="5" s="1"/>
  <c r="A2713" i="5" s="1"/>
  <c r="A2714" i="5" s="1"/>
  <c r="A2715" i="5" s="1"/>
  <c r="A2716" i="5" s="1"/>
  <c r="A2717" i="5" s="1"/>
  <c r="A2718" i="5" s="1"/>
  <c r="A2719" i="5" s="1"/>
  <c r="A2720" i="5" s="1"/>
  <c r="A2721" i="5" s="1"/>
  <c r="A2722" i="5" s="1"/>
  <c r="A2723" i="5" s="1"/>
  <c r="A2724" i="5" s="1"/>
  <c r="A2725" i="5" s="1"/>
  <c r="A2726" i="5" s="1"/>
  <c r="A2727" i="5" s="1"/>
  <c r="A2728" i="5" s="1"/>
  <c r="A2729" i="5" s="1"/>
  <c r="A2730" i="5" s="1"/>
  <c r="A2731" i="5" s="1"/>
  <c r="A2732" i="5" s="1"/>
  <c r="A2733" i="5" s="1"/>
  <c r="A2734" i="5" s="1"/>
  <c r="A2735" i="5" s="1"/>
  <c r="A2736" i="5" s="1"/>
  <c r="A2737" i="5" s="1"/>
  <c r="A2738" i="5" s="1"/>
  <c r="A2739" i="5" s="1"/>
  <c r="A2740" i="5" s="1"/>
  <c r="A2741" i="5" s="1"/>
  <c r="A2742" i="5" s="1"/>
  <c r="A2743" i="5" s="1"/>
  <c r="A2744" i="5" s="1"/>
  <c r="A2745" i="5" s="1"/>
  <c r="A2746" i="5" s="1"/>
  <c r="A2747" i="5" s="1"/>
  <c r="A2748" i="5" s="1"/>
  <c r="A2749" i="5" s="1"/>
  <c r="A2750" i="5" s="1"/>
  <c r="A2751" i="5" s="1"/>
  <c r="A2752" i="5" s="1"/>
  <c r="A2753" i="5" s="1"/>
  <c r="A2754" i="5" s="1"/>
  <c r="A2755" i="5" s="1"/>
  <c r="A2756" i="5" s="1"/>
  <c r="A2757" i="5" s="1"/>
  <c r="A2758" i="5" s="1"/>
  <c r="A2759" i="5" s="1"/>
  <c r="A2760" i="5" s="1"/>
  <c r="A2761" i="5" s="1"/>
  <c r="A2762" i="5" s="1"/>
  <c r="A2763" i="5" s="1"/>
  <c r="A2764" i="5" s="1"/>
  <c r="A2765" i="5" s="1"/>
  <c r="A2766" i="5" s="1"/>
  <c r="A2767" i="5" s="1"/>
  <c r="A2768" i="5" s="1"/>
  <c r="A2769" i="5" s="1"/>
  <c r="A2770" i="5" s="1"/>
  <c r="A2771" i="5" s="1"/>
  <c r="A2772" i="5" s="1"/>
  <c r="A2773" i="5" s="1"/>
  <c r="A2774" i="5" s="1"/>
  <c r="A2775" i="5" s="1"/>
  <c r="A2776" i="5" s="1"/>
  <c r="A2777" i="5" s="1"/>
  <c r="A2778" i="5" s="1"/>
  <c r="A2779" i="5" s="1"/>
  <c r="A2780" i="5" s="1"/>
  <c r="A2781" i="5" s="1"/>
  <c r="A2782" i="5" s="1"/>
  <c r="A2783" i="5" s="1"/>
  <c r="A2784" i="5" s="1"/>
  <c r="A2785" i="5" s="1"/>
  <c r="A2786" i="5" s="1"/>
  <c r="A2787" i="5" s="1"/>
  <c r="A2788" i="5" s="1"/>
  <c r="A2789" i="5" s="1"/>
  <c r="A2790" i="5" s="1"/>
  <c r="A2791" i="5" s="1"/>
  <c r="A2792" i="5" s="1"/>
  <c r="A2793" i="5" s="1"/>
  <c r="A2794" i="5" s="1"/>
  <c r="A2795" i="5" s="1"/>
  <c r="A2796" i="5" s="1"/>
  <c r="A2797" i="5" s="1"/>
  <c r="A2798" i="5" s="1"/>
  <c r="A2799" i="5" s="1"/>
  <c r="A2800" i="5" s="1"/>
  <c r="A2801" i="5" s="1"/>
  <c r="A2802" i="5" s="1"/>
  <c r="A2803" i="5" s="1"/>
  <c r="A2804" i="5" s="1"/>
  <c r="A2805" i="5" s="1"/>
  <c r="A2806" i="5" s="1"/>
  <c r="A2807" i="5" s="1"/>
  <c r="A2808" i="5" s="1"/>
  <c r="A2809" i="5" s="1"/>
  <c r="A2810" i="5" s="1"/>
  <c r="A2811" i="5" s="1"/>
  <c r="A2812" i="5" s="1"/>
  <c r="A2813" i="5" s="1"/>
  <c r="A2814" i="5" s="1"/>
  <c r="A2815" i="5" s="1"/>
  <c r="A2816" i="5" s="1"/>
  <c r="A2817" i="5" s="1"/>
  <c r="A2818" i="5" s="1"/>
  <c r="A2819" i="5" s="1"/>
  <c r="A2820" i="5" s="1"/>
  <c r="A2821" i="5" s="1"/>
  <c r="A2822" i="5" s="1"/>
  <c r="A2823" i="5" s="1"/>
  <c r="A2824" i="5" s="1"/>
  <c r="A2825" i="5" s="1"/>
  <c r="A2826" i="5" s="1"/>
  <c r="A2827" i="5" s="1"/>
  <c r="A2828" i="5" s="1"/>
  <c r="A2829" i="5" s="1"/>
  <c r="A2830" i="5" s="1"/>
  <c r="A2831" i="5" s="1"/>
  <c r="A2832" i="5" s="1"/>
  <c r="A2833" i="5" s="1"/>
  <c r="A2834" i="5" s="1"/>
  <c r="A2835" i="5" s="1"/>
  <c r="A2836" i="5" s="1"/>
  <c r="A2837" i="5" s="1"/>
  <c r="A2838" i="5" s="1"/>
  <c r="A2839" i="5" s="1"/>
  <c r="A2840" i="5" s="1"/>
  <c r="A2841" i="5" s="1"/>
  <c r="A2842" i="5" s="1"/>
  <c r="A2843" i="5" s="1"/>
  <c r="A2844" i="5" s="1"/>
  <c r="A2845" i="5" s="1"/>
  <c r="A2846" i="5" s="1"/>
  <c r="A2847" i="5" s="1"/>
  <c r="A2848" i="5" s="1"/>
  <c r="A2849" i="5" s="1"/>
  <c r="A2850" i="5" s="1"/>
  <c r="A2851" i="5" s="1"/>
  <c r="A2852" i="5" s="1"/>
  <c r="A2853" i="5" s="1"/>
  <c r="A2854" i="5" s="1"/>
  <c r="A2855" i="5" s="1"/>
  <c r="A2856" i="5" s="1"/>
  <c r="A2857" i="5" s="1"/>
  <c r="A2858" i="5" s="1"/>
  <c r="A2859" i="5" s="1"/>
  <c r="A2860" i="5" s="1"/>
  <c r="A2861" i="5" s="1"/>
  <c r="A2862" i="5" s="1"/>
  <c r="A2863" i="5" s="1"/>
  <c r="A2864" i="5" s="1"/>
  <c r="A2865" i="5" s="1"/>
  <c r="A2866" i="5" s="1"/>
  <c r="A2867" i="5" s="1"/>
  <c r="A2868" i="5" s="1"/>
  <c r="A2869" i="5" s="1"/>
  <c r="A2870" i="5" s="1"/>
  <c r="A2871" i="5" s="1"/>
  <c r="A2872" i="5" s="1"/>
  <c r="A2873" i="5" s="1"/>
  <c r="A2874" i="5" s="1"/>
  <c r="A2875" i="5" s="1"/>
  <c r="A2876" i="5" s="1"/>
  <c r="A2877" i="5" s="1"/>
  <c r="A2878" i="5" s="1"/>
  <c r="A2879" i="5" s="1"/>
  <c r="A2880" i="5" s="1"/>
  <c r="A2881" i="5" s="1"/>
  <c r="A2882" i="5" s="1"/>
  <c r="A2883" i="5" s="1"/>
  <c r="A2884" i="5" s="1"/>
  <c r="A2885" i="5" s="1"/>
  <c r="A2886" i="5" s="1"/>
  <c r="A2887" i="5" s="1"/>
  <c r="A2888" i="5" s="1"/>
  <c r="A2889" i="5" s="1"/>
  <c r="A2890" i="5" s="1"/>
  <c r="A2891" i="5" s="1"/>
  <c r="A2892" i="5" s="1"/>
  <c r="A2893" i="5" s="1"/>
  <c r="A2894" i="5" s="1"/>
  <c r="A2895" i="5" s="1"/>
  <c r="A2896" i="5" s="1"/>
  <c r="A2897" i="5" s="1"/>
  <c r="A2898" i="5" s="1"/>
  <c r="A2899" i="5" s="1"/>
  <c r="A2900" i="5" s="1"/>
  <c r="A2901" i="5" s="1"/>
  <c r="A2902" i="5" s="1"/>
  <c r="A2903" i="5" s="1"/>
  <c r="A2904" i="5" s="1"/>
  <c r="A2905" i="5" s="1"/>
  <c r="A2906" i="5" s="1"/>
  <c r="A2907" i="5" s="1"/>
  <c r="A2908" i="5" s="1"/>
  <c r="A2909" i="5" s="1"/>
  <c r="A2910" i="5" s="1"/>
  <c r="A2911" i="5" s="1"/>
  <c r="A2912" i="5" s="1"/>
  <c r="A2913" i="5" s="1"/>
  <c r="A2914" i="5" s="1"/>
  <c r="A2915" i="5" s="1"/>
  <c r="A2916" i="5" s="1"/>
  <c r="A2917" i="5" s="1"/>
  <c r="A2918" i="5" s="1"/>
</calcChain>
</file>

<file path=xl/sharedStrings.xml><?xml version="1.0" encoding="utf-8"?>
<sst xmlns="http://schemas.openxmlformats.org/spreadsheetml/2006/main" count="23143" uniqueCount="12616">
  <si>
    <t>Sno</t>
  </si>
  <si>
    <t>Name</t>
  </si>
  <si>
    <t>Warrant No</t>
  </si>
  <si>
    <t>Net Amount</t>
  </si>
  <si>
    <t>Micr No</t>
  </si>
  <si>
    <t>AHN0300458</t>
  </si>
  <si>
    <t xml:space="preserve">RANBIR KAUR ANAND                                 </t>
  </si>
  <si>
    <t>AHN0300459</t>
  </si>
  <si>
    <t xml:space="preserve">UPINDER BIR SINGH                                 </t>
  </si>
  <si>
    <t>AHN0300464</t>
  </si>
  <si>
    <t xml:space="preserve">P C GULATI                                        </t>
  </si>
  <si>
    <t>AHN0300466</t>
  </si>
  <si>
    <t xml:space="preserve">RABINA CHOUDHRI                                   </t>
  </si>
  <si>
    <t>AHN0300469</t>
  </si>
  <si>
    <t xml:space="preserve">VINOD KUMAR                                       </t>
  </si>
  <si>
    <t>AHN0300472</t>
  </si>
  <si>
    <t xml:space="preserve">LALIT BHASIN                                      </t>
  </si>
  <si>
    <t>AHN0300479</t>
  </si>
  <si>
    <t xml:space="preserve">MANISH PAL ARORA                                  </t>
  </si>
  <si>
    <t>AHN0300499</t>
  </si>
  <si>
    <t xml:space="preserve">ANUPMA JAIN                                       </t>
  </si>
  <si>
    <t>AHN0300520</t>
  </si>
  <si>
    <t xml:space="preserve">SARLA SRIVASTAVA                                  </t>
  </si>
  <si>
    <t>AHN0300530</t>
  </si>
  <si>
    <t xml:space="preserve">DHARAM DEV                                        </t>
  </si>
  <si>
    <t>AHN0300533</t>
  </si>
  <si>
    <t xml:space="preserve">SURINDER SINGH                                    </t>
  </si>
  <si>
    <t>AHN0300534</t>
  </si>
  <si>
    <t xml:space="preserve">PRITAM SINGH                                      </t>
  </si>
  <si>
    <t>AHN0300536</t>
  </si>
  <si>
    <t xml:space="preserve">MADHAV SARDA                                      </t>
  </si>
  <si>
    <t>AHN0300539</t>
  </si>
  <si>
    <t xml:space="preserve">ANURADHA JAMWAL                                   </t>
  </si>
  <si>
    <t>AHN0300545</t>
  </si>
  <si>
    <t xml:space="preserve">AJAY KAPUR                                        </t>
  </si>
  <si>
    <t>AHN0300552</t>
  </si>
  <si>
    <t xml:space="preserve">ASHOK KUMAR GUPTA                                 </t>
  </si>
  <si>
    <t>AHN0300568</t>
  </si>
  <si>
    <t xml:space="preserve">ALKA JAIN                                         </t>
  </si>
  <si>
    <t>AHN0300570</t>
  </si>
  <si>
    <t xml:space="preserve">SHIKHA                                            </t>
  </si>
  <si>
    <t>AHN0300576</t>
  </si>
  <si>
    <t xml:space="preserve">USHA GUPTA                                        </t>
  </si>
  <si>
    <t>AHN0300583</t>
  </si>
  <si>
    <t xml:space="preserve">DALIP KAUR                                        </t>
  </si>
  <si>
    <t>AHN0300584</t>
  </si>
  <si>
    <t xml:space="preserve">BADRUL ABIDIN                                     </t>
  </si>
  <si>
    <t>AHN0300585</t>
  </si>
  <si>
    <t xml:space="preserve">ABDUL MAJID                                       </t>
  </si>
  <si>
    <t>AHN0300588</t>
  </si>
  <si>
    <t xml:space="preserve">S S MANCHANDA                                     </t>
  </si>
  <si>
    <t>AHN0300589</t>
  </si>
  <si>
    <t xml:space="preserve">ANUPAM KASERA                                     </t>
  </si>
  <si>
    <t>AHN0300591</t>
  </si>
  <si>
    <t xml:space="preserve">SEEMA RANI                                        </t>
  </si>
  <si>
    <t>AHN0300593</t>
  </si>
  <si>
    <t xml:space="preserve">MOHAMMAD SWALEH QARI                              </t>
  </si>
  <si>
    <t>AHN0300594</t>
  </si>
  <si>
    <t xml:space="preserve">PURSHOTTAM GUPTA                                  </t>
  </si>
  <si>
    <t>AHN0300595</t>
  </si>
  <si>
    <t xml:space="preserve">SANDYA GUPTA                                      </t>
  </si>
  <si>
    <t>AHN0300600</t>
  </si>
  <si>
    <t xml:space="preserve">RAJESH MEHRA                                      </t>
  </si>
  <si>
    <t>AHN0300601</t>
  </si>
  <si>
    <t xml:space="preserve">KUSUM MEHRA                                       </t>
  </si>
  <si>
    <t>AHN0300602</t>
  </si>
  <si>
    <t xml:space="preserve">KRISHAN MOHAN SHARMA                              </t>
  </si>
  <si>
    <t>AHN0300614</t>
  </si>
  <si>
    <t xml:space="preserve">HARCHARAN SINGH                                   </t>
  </si>
  <si>
    <t>AHN0300624</t>
  </si>
  <si>
    <t xml:space="preserve">SANGEETA JESWANI                                  </t>
  </si>
  <si>
    <t>AHN0300634</t>
  </si>
  <si>
    <t xml:space="preserve">RAJEEV GAUBA                                      </t>
  </si>
  <si>
    <t>AHN0300642</t>
  </si>
  <si>
    <t xml:space="preserve">RAJIV GAUBA                                       </t>
  </si>
  <si>
    <t>AHN0300647</t>
  </si>
  <si>
    <t xml:space="preserve">HARSHWARDHAN SINGH BIST                           </t>
  </si>
  <si>
    <t>AHN0300654</t>
  </si>
  <si>
    <t xml:space="preserve">RAKESH KUMAR ARORA                                </t>
  </si>
  <si>
    <t>AHN0300655</t>
  </si>
  <si>
    <t xml:space="preserve">VANDANA                                           </t>
  </si>
  <si>
    <t>AHN0300656</t>
  </si>
  <si>
    <t xml:space="preserve">HEMENDRA GUPTA                                    </t>
  </si>
  <si>
    <t>AHN0300658</t>
  </si>
  <si>
    <t xml:space="preserve">GIAN KAUR                                         </t>
  </si>
  <si>
    <t>AHN0300668</t>
  </si>
  <si>
    <t xml:space="preserve">RAVINDER KUMAR                                    </t>
  </si>
  <si>
    <t>AHN0300675</t>
  </si>
  <si>
    <t xml:space="preserve">SUNIL KUMAR JAIN                                  </t>
  </si>
  <si>
    <t>AHN0300685</t>
  </si>
  <si>
    <t xml:space="preserve">ANITA RANI                                        </t>
  </si>
  <si>
    <t>AHN0300692</t>
  </si>
  <si>
    <t xml:space="preserve">TAVINDER NATH VERMA                               </t>
  </si>
  <si>
    <t>AHN0300701</t>
  </si>
  <si>
    <t xml:space="preserve">MANDIP OBEROI                                     </t>
  </si>
  <si>
    <t>AHN0300712</t>
  </si>
  <si>
    <t xml:space="preserve">JASBIR SINGH GIRGA                                </t>
  </si>
  <si>
    <t>AHN0300727</t>
  </si>
  <si>
    <t xml:space="preserve">POONAM KAPOOR                                     </t>
  </si>
  <si>
    <t>AHN0300733</t>
  </si>
  <si>
    <t xml:space="preserve">SHRUTI KHANNA                                     </t>
  </si>
  <si>
    <t>AHN0300743</t>
  </si>
  <si>
    <t xml:space="preserve">SATISH PAL SINGH                                  </t>
  </si>
  <si>
    <t>AHN0300745</t>
  </si>
  <si>
    <t xml:space="preserve">MAJ  YASH PAL                                     </t>
  </si>
  <si>
    <t>AHN0300747</t>
  </si>
  <si>
    <t xml:space="preserve">VINOD JAIN                                        </t>
  </si>
  <si>
    <t>AHN0300762</t>
  </si>
  <si>
    <t xml:space="preserve">ANANT RAM                                         </t>
  </si>
  <si>
    <t>AHN0300764</t>
  </si>
  <si>
    <t xml:space="preserve">MADANLAL BHALLA                                   </t>
  </si>
  <si>
    <t>AHN0300797</t>
  </si>
  <si>
    <t xml:space="preserve">YASH PAL GAUTAM                                   </t>
  </si>
  <si>
    <t>AHN9500003</t>
  </si>
  <si>
    <t>AHN0300813</t>
  </si>
  <si>
    <t xml:space="preserve">HARISH KUMAR BARAR                                </t>
  </si>
  <si>
    <t>AHN0300817</t>
  </si>
  <si>
    <t xml:space="preserve">LATA ARORA                                        </t>
  </si>
  <si>
    <t>AHN0300818</t>
  </si>
  <si>
    <t>AHN0300819</t>
  </si>
  <si>
    <t xml:space="preserve">PSYCHE NIGAM                                      </t>
  </si>
  <si>
    <t>AHN0300829</t>
  </si>
  <si>
    <t xml:space="preserve">BIRINDER SINDHU                                   </t>
  </si>
  <si>
    <t>AHN0300855</t>
  </si>
  <si>
    <t xml:space="preserve">HARDESH KUMAR                                     </t>
  </si>
  <si>
    <t>AHN0300865</t>
  </si>
  <si>
    <t xml:space="preserve">RAMA UPPAL                                        </t>
  </si>
  <si>
    <t>AHN0300868</t>
  </si>
  <si>
    <t xml:space="preserve">NARESH MAHESHWARI                                 </t>
  </si>
  <si>
    <t>AHN0300869</t>
  </si>
  <si>
    <t xml:space="preserve">SATYA PRAKASH MISHRA                              </t>
  </si>
  <si>
    <t>AHN0300876</t>
  </si>
  <si>
    <t xml:space="preserve">TIRLOK SINGH GANDHOKE                             </t>
  </si>
  <si>
    <t>AHN0300877</t>
  </si>
  <si>
    <t xml:space="preserve">PARVEEN MEHTA                                     </t>
  </si>
  <si>
    <t>AHN0300878</t>
  </si>
  <si>
    <t xml:space="preserve">R C MEHTA                                         </t>
  </si>
  <si>
    <t>AHN0300881</t>
  </si>
  <si>
    <t xml:space="preserve">MOHINDER SINGH                                    </t>
  </si>
  <si>
    <t>AHN0300886</t>
  </si>
  <si>
    <t xml:space="preserve">VIJAY AWASTHI                                     </t>
  </si>
  <si>
    <t>AHN0300891</t>
  </si>
  <si>
    <t xml:space="preserve">MICHAEL PRITAM SINGH MENDONCA                     </t>
  </si>
  <si>
    <t>AHN0300894</t>
  </si>
  <si>
    <t xml:space="preserve">LAJVATI                                           </t>
  </si>
  <si>
    <t>AHN0300899</t>
  </si>
  <si>
    <t xml:space="preserve">NEERA BHALLA                                      </t>
  </si>
  <si>
    <t>AHN0300902</t>
  </si>
  <si>
    <t xml:space="preserve">Y SHARMA                                          </t>
  </si>
  <si>
    <t>AHN0300905</t>
  </si>
  <si>
    <t xml:space="preserve">GURDEEP KUMAR BEHL                                </t>
  </si>
  <si>
    <t xml:space="preserve">ARVIND SHARMA                                     </t>
  </si>
  <si>
    <t>AHN0300923</t>
  </si>
  <si>
    <t xml:space="preserve">MEETA GANGOPADYA                                  </t>
  </si>
  <si>
    <t>AHN0300925</t>
  </si>
  <si>
    <t xml:space="preserve">SATISH KUMAR SAINI                                </t>
  </si>
  <si>
    <t>AHN0300926</t>
  </si>
  <si>
    <t xml:space="preserve">NEENA SAINI                                       </t>
  </si>
  <si>
    <t>AHN0300927</t>
  </si>
  <si>
    <t xml:space="preserve">A S WADHWA                                        </t>
  </si>
  <si>
    <t>AHN0300930</t>
  </si>
  <si>
    <t xml:space="preserve">SUBRATA BANERJEE                                  </t>
  </si>
  <si>
    <t>AHN0300944</t>
  </si>
  <si>
    <t xml:space="preserve">PRERNA DAGA                                       </t>
  </si>
  <si>
    <t>AHN0300953</t>
  </si>
  <si>
    <t xml:space="preserve">ASHOK SONI                                        </t>
  </si>
  <si>
    <t>AHN0300954</t>
  </si>
  <si>
    <t xml:space="preserve">KUNWAR SEN                                        </t>
  </si>
  <si>
    <t>AHN0300955</t>
  </si>
  <si>
    <t xml:space="preserve">SANJEEV SAGAR                                     </t>
  </si>
  <si>
    <t>AHN0300978</t>
  </si>
  <si>
    <t xml:space="preserve">KAJAL ANAND                                       </t>
  </si>
  <si>
    <t>AHN0300979</t>
  </si>
  <si>
    <t xml:space="preserve">KRISHAN LAL ANAND                                 </t>
  </si>
  <si>
    <t>AHN0300983</t>
  </si>
  <si>
    <t xml:space="preserve">K K SUKUMARAN                                     </t>
  </si>
  <si>
    <t>AHN0300986</t>
  </si>
  <si>
    <t xml:space="preserve">SHIV KUMAR                                        </t>
  </si>
  <si>
    <t>AHN0300987</t>
  </si>
  <si>
    <t xml:space="preserve">PARDEEP KUMAR KHANNA                              </t>
  </si>
  <si>
    <t>AHN0300991</t>
  </si>
  <si>
    <t xml:space="preserve">NIRMALA DEVI                                      </t>
  </si>
  <si>
    <t>AHN0300995</t>
  </si>
  <si>
    <t xml:space="preserve">RAKESH KUMAR                                      </t>
  </si>
  <si>
    <t>AHN0300996</t>
  </si>
  <si>
    <t>AHN0301001</t>
  </si>
  <si>
    <t xml:space="preserve">CHUNI LAL CHOPRA                                  </t>
  </si>
  <si>
    <t>AHN0301017</t>
  </si>
  <si>
    <t xml:space="preserve">HARVINDER KAUR                                    </t>
  </si>
  <si>
    <t>AHN0301021</t>
  </si>
  <si>
    <t xml:space="preserve">LILO KANAL                                        </t>
  </si>
  <si>
    <t>AHN0301025</t>
  </si>
  <si>
    <t xml:space="preserve">RAJ RISHI CHADHA                                  </t>
  </si>
  <si>
    <t>AHN0301041</t>
  </si>
  <si>
    <t xml:space="preserve">SONIA KAPOOR                                      </t>
  </si>
  <si>
    <t>AHN0301047</t>
  </si>
  <si>
    <t xml:space="preserve">SARWAT MAHMOOD                                    </t>
  </si>
  <si>
    <t>AHN0301050</t>
  </si>
  <si>
    <t xml:space="preserve">ANIL VERMA                                        </t>
  </si>
  <si>
    <t>AHN0301054</t>
  </si>
  <si>
    <t xml:space="preserve">VEENA SURI                                        </t>
  </si>
  <si>
    <t>AHN0301060</t>
  </si>
  <si>
    <t xml:space="preserve">KRISHAN LAL DHAL                                  </t>
  </si>
  <si>
    <t>AHN0301063</t>
  </si>
  <si>
    <t xml:space="preserve">MANJEET SINGH                                     </t>
  </si>
  <si>
    <t>AHN0301065</t>
  </si>
  <si>
    <t xml:space="preserve">VIVEK GUPTA                                       </t>
  </si>
  <si>
    <t>AHN0301084</t>
  </si>
  <si>
    <t xml:space="preserve">KAPIL KHURANA                                     </t>
  </si>
  <si>
    <t>AHN0301098</t>
  </si>
  <si>
    <t xml:space="preserve">SHYAM SUNDER                                      </t>
  </si>
  <si>
    <t>AHN0301101</t>
  </si>
  <si>
    <t xml:space="preserve">KAILASH RANI                                      </t>
  </si>
  <si>
    <t>AHN0301105</t>
  </si>
  <si>
    <t xml:space="preserve">S C DAWAR                                         </t>
  </si>
  <si>
    <t>AHN0301113</t>
  </si>
  <si>
    <t xml:space="preserve">DEV KUMAR MISHRA                                  </t>
  </si>
  <si>
    <t>AHN0301116</t>
  </si>
  <si>
    <t xml:space="preserve">MUNNI DEVI GOYAL                                  </t>
  </si>
  <si>
    <t>AHN0301118</t>
  </si>
  <si>
    <t xml:space="preserve">KEDAR NATH ANAND                                  </t>
  </si>
  <si>
    <t>AHN0301120</t>
  </si>
  <si>
    <t xml:space="preserve">ASHOK NARANG                                      </t>
  </si>
  <si>
    <t>AHN0301121</t>
  </si>
  <si>
    <t xml:space="preserve">SNEHLATA TYAGI                                    </t>
  </si>
  <si>
    <t>AHN0301126</t>
  </si>
  <si>
    <t xml:space="preserve">SUNITA GUPTA                                      </t>
  </si>
  <si>
    <t>AHN0301134</t>
  </si>
  <si>
    <t xml:space="preserve">USHA JAIN                                         </t>
  </si>
  <si>
    <t>AHN0301140</t>
  </si>
  <si>
    <t xml:space="preserve">DINESH CHANDER                                    </t>
  </si>
  <si>
    <t>AHN0301144</t>
  </si>
  <si>
    <t xml:space="preserve">RAJ KUMAR PRABHAKAR                               </t>
  </si>
  <si>
    <t>AHN0301164</t>
  </si>
  <si>
    <t xml:space="preserve">SATISH KUMAR MAKHIJA                              </t>
  </si>
  <si>
    <t>AHN0301174</t>
  </si>
  <si>
    <t xml:space="preserve">AMIT MITTAL                                       </t>
  </si>
  <si>
    <t>AHN0301175</t>
  </si>
  <si>
    <t xml:space="preserve">HARI PRASAD POKHREL                               </t>
  </si>
  <si>
    <t>AHN0301179</t>
  </si>
  <si>
    <t xml:space="preserve">OM PARKASH                                        </t>
  </si>
  <si>
    <t>AHN0301186</t>
  </si>
  <si>
    <t xml:space="preserve">RAVI KHURANA                                      </t>
  </si>
  <si>
    <t>AHN0301198</t>
  </si>
  <si>
    <t xml:space="preserve">MEESHA WADHWA                                     </t>
  </si>
  <si>
    <t>AHN0301207</t>
  </si>
  <si>
    <t xml:space="preserve">DEVI DAYAL GOEL                                   </t>
  </si>
  <si>
    <t>AHN0301218</t>
  </si>
  <si>
    <t xml:space="preserve">VINOD KUMAR NAGPAL                                </t>
  </si>
  <si>
    <t>AHN0301224</t>
  </si>
  <si>
    <t xml:space="preserve">MANISH GOYAL                                      </t>
  </si>
  <si>
    <t>AHN0301227</t>
  </si>
  <si>
    <t xml:space="preserve">BRIJ LAL                                          </t>
  </si>
  <si>
    <t>AHN0301261</t>
  </si>
  <si>
    <t xml:space="preserve">DEVENDER SINGH                                    </t>
  </si>
  <si>
    <t>AHN0301262</t>
  </si>
  <si>
    <t xml:space="preserve">SUDHIR KUMAR                                      </t>
  </si>
  <si>
    <t>AHN0301263</t>
  </si>
  <si>
    <t xml:space="preserve">NILKANTH SHARMA                                   </t>
  </si>
  <si>
    <t>AHN0301266</t>
  </si>
  <si>
    <t xml:space="preserve">RAJINDER  SINGH ROHILLA                           </t>
  </si>
  <si>
    <t>AHN0301273</t>
  </si>
  <si>
    <t xml:space="preserve">NET RAM                                           </t>
  </si>
  <si>
    <t>AHN0301278</t>
  </si>
  <si>
    <t xml:space="preserve">KAMAL PODDAR                                      </t>
  </si>
  <si>
    <t>AHN0301282</t>
  </si>
  <si>
    <t xml:space="preserve">MOHD RASHID                                       </t>
  </si>
  <si>
    <t>AHN0301283</t>
  </si>
  <si>
    <t xml:space="preserve">KARANPAL SINGH                                    </t>
  </si>
  <si>
    <t>AHN0301286</t>
  </si>
  <si>
    <t xml:space="preserve">JAI KISHEN MIRZA                                  </t>
  </si>
  <si>
    <t>AHN0301306</t>
  </si>
  <si>
    <t xml:space="preserve">O P VARSHNEY                                      </t>
  </si>
  <si>
    <t>AHN0301326</t>
  </si>
  <si>
    <t>AHN0301327</t>
  </si>
  <si>
    <t xml:space="preserve">SUDHA VERMA                                       </t>
  </si>
  <si>
    <t>AHN0301357</t>
  </si>
  <si>
    <t xml:space="preserve">BHAG SINGH GAHUNIA                                </t>
  </si>
  <si>
    <t>AHN0301358</t>
  </si>
  <si>
    <t xml:space="preserve">HARJIT KAUR GILL                                  </t>
  </si>
  <si>
    <t>AHN0301373</t>
  </si>
  <si>
    <t xml:space="preserve">KULDEEP KAPUR                                     </t>
  </si>
  <si>
    <t>AHN0301377</t>
  </si>
  <si>
    <t xml:space="preserve">PRAVESH ARORA                                     </t>
  </si>
  <si>
    <t>AHN0301378</t>
  </si>
  <si>
    <t xml:space="preserve">ANIL KUMAR SHARMA                                 </t>
  </si>
  <si>
    <t>AHN0301384</t>
  </si>
  <si>
    <t xml:space="preserve">OM PARKASH SHARMA                                 </t>
  </si>
  <si>
    <t>AHN0301389</t>
  </si>
  <si>
    <t xml:space="preserve">BRIJ LATA SHARMA                                  </t>
  </si>
  <si>
    <t>AHN0301395</t>
  </si>
  <si>
    <t xml:space="preserve">VEERBALA SHARMA                                   </t>
  </si>
  <si>
    <t>AHN0301398</t>
  </si>
  <si>
    <t xml:space="preserve">BHAGWAN MAKHIJANI                                 </t>
  </si>
  <si>
    <t>AHN0301399</t>
  </si>
  <si>
    <t xml:space="preserve">DHIRENDRA SHARMA                                  </t>
  </si>
  <si>
    <t>AHN0301401</t>
  </si>
  <si>
    <t xml:space="preserve">GULAB SINGH BARUN                                 </t>
  </si>
  <si>
    <t>AHN0301403</t>
  </si>
  <si>
    <t xml:space="preserve">HAR BHAGWAN SETH                                  </t>
  </si>
  <si>
    <t>AHN0301407</t>
  </si>
  <si>
    <t xml:space="preserve">BEENU KAPOOR                                      </t>
  </si>
  <si>
    <t>AHN0301414</t>
  </si>
  <si>
    <t xml:space="preserve">JYOTI JESWANI                                     </t>
  </si>
  <si>
    <t>AHN0301415</t>
  </si>
  <si>
    <t xml:space="preserve">SHANKER LAL JESWANI                               </t>
  </si>
  <si>
    <t>AHN0301416</t>
  </si>
  <si>
    <t xml:space="preserve">KOMAL JESWANI                                     </t>
  </si>
  <si>
    <t>AHN0301417</t>
  </si>
  <si>
    <t xml:space="preserve">NIRMAL JESWANI                                    </t>
  </si>
  <si>
    <t>AHN0301422</t>
  </si>
  <si>
    <t xml:space="preserve">SATISH KUMAR MALHOTRA                             </t>
  </si>
  <si>
    <t>AHN0301423</t>
  </si>
  <si>
    <t xml:space="preserve">ANUPMA MALHOTRA                                   </t>
  </si>
  <si>
    <t>AHN0301425</t>
  </si>
  <si>
    <t xml:space="preserve">AVTAR KRISHAN                                     </t>
  </si>
  <si>
    <t>AHN0301429</t>
  </si>
  <si>
    <t xml:space="preserve">DINESH KUMAR SAPRA                                </t>
  </si>
  <si>
    <t>AHN0301431</t>
  </si>
  <si>
    <t xml:space="preserve">SAYEED AHMAD MALIK                                </t>
  </si>
  <si>
    <t>AHN0301434</t>
  </si>
  <si>
    <t xml:space="preserve">SATISH KUMAR                                      </t>
  </si>
  <si>
    <t>AHN0301436</t>
  </si>
  <si>
    <t xml:space="preserve">BABU ABRAHAM                                      </t>
  </si>
  <si>
    <t>AHN0301442</t>
  </si>
  <si>
    <t xml:space="preserve">PARAMJIT SINGH  BHATIA                            </t>
  </si>
  <si>
    <t>AHN0301451</t>
  </si>
  <si>
    <t xml:space="preserve">PHILLIP RAYAPPAN                                  </t>
  </si>
  <si>
    <t>AHN0301459</t>
  </si>
  <si>
    <t xml:space="preserve">K K MIRCHIA                                       </t>
  </si>
  <si>
    <t>AHN0301465</t>
  </si>
  <si>
    <t xml:space="preserve">HARVINDER PAL JAUHAR                              </t>
  </si>
  <si>
    <t>AHN0301466</t>
  </si>
  <si>
    <t xml:space="preserve">RAJ KUMAR TANEJA                                  </t>
  </si>
  <si>
    <t>AHN0301482</t>
  </si>
  <si>
    <t xml:space="preserve">SATYA DEV SHARMA                                  </t>
  </si>
  <si>
    <t>AHN0301485</t>
  </si>
  <si>
    <t xml:space="preserve">GEETA DEVI                                        </t>
  </si>
  <si>
    <t>AHN0301504</t>
  </si>
  <si>
    <t xml:space="preserve">TRIVENI DUTT                                      </t>
  </si>
  <si>
    <t>AHN0301506</t>
  </si>
  <si>
    <t xml:space="preserve">GANGA SINGH                                       </t>
  </si>
  <si>
    <t>AHN0301507</t>
  </si>
  <si>
    <t xml:space="preserve">NIRMAL GUPTA                                      </t>
  </si>
  <si>
    <t>AHN0301509</t>
  </si>
  <si>
    <t xml:space="preserve">NARESH KUMAR                                      </t>
  </si>
  <si>
    <t>AHN0301510</t>
  </si>
  <si>
    <t xml:space="preserve">KRISHAN JUNEJA                                    </t>
  </si>
  <si>
    <t>AHN0301511</t>
  </si>
  <si>
    <t xml:space="preserve">PRADEEP GOEL                                      </t>
  </si>
  <si>
    <t>AHN0301512</t>
  </si>
  <si>
    <t xml:space="preserve">VIDYA DEVI GUPTA                                  </t>
  </si>
  <si>
    <t>AHN0301517</t>
  </si>
  <si>
    <t xml:space="preserve">MAHENDRA KHUBCHAND TEJWANI                        </t>
  </si>
  <si>
    <t>AHN0301526</t>
  </si>
  <si>
    <t xml:space="preserve">OMPARKASH DEVIDAS SHAMDASANI                      </t>
  </si>
  <si>
    <t>AHN0301545</t>
  </si>
  <si>
    <t xml:space="preserve">AMIT SOOD                                         </t>
  </si>
  <si>
    <t>AHN0301547</t>
  </si>
  <si>
    <t xml:space="preserve">SURJEET KAUR                                      </t>
  </si>
  <si>
    <t>AHN0301554</t>
  </si>
  <si>
    <t xml:space="preserve">SHASHI BHASIN                                     </t>
  </si>
  <si>
    <t>AHN0301557</t>
  </si>
  <si>
    <t xml:space="preserve">FAIZ NIZAM                                        </t>
  </si>
  <si>
    <t>AHN0301571</t>
  </si>
  <si>
    <t xml:space="preserve">ANIL KUMAR AGGARWAL                               </t>
  </si>
  <si>
    <t>AHN0301575</t>
  </si>
  <si>
    <t xml:space="preserve">MOHINI ARORA                                      </t>
  </si>
  <si>
    <t>AHN0301581</t>
  </si>
  <si>
    <t xml:space="preserve">HEMANT JUNEJA                                     </t>
  </si>
  <si>
    <t>AHN0301583</t>
  </si>
  <si>
    <t xml:space="preserve">SHALINI GUPTA                                     </t>
  </si>
  <si>
    <t>AHN0301592</t>
  </si>
  <si>
    <t xml:space="preserve">PAWAN MATHUR                                      </t>
  </si>
  <si>
    <t>AHN0301593</t>
  </si>
  <si>
    <t xml:space="preserve">PARVATA VARDHANI VAJJHALA                         </t>
  </si>
  <si>
    <t>AHN0301595</t>
  </si>
  <si>
    <t xml:space="preserve">SRIDEVI TOLETY                                    </t>
  </si>
  <si>
    <t>AHN0301596</t>
  </si>
  <si>
    <t xml:space="preserve">JAGAN MOHANA RAO TOLETY                           </t>
  </si>
  <si>
    <t>AHN0301597</t>
  </si>
  <si>
    <t xml:space="preserve">TOLETY SRIDEVI                                    </t>
  </si>
  <si>
    <t>AHN0301600</t>
  </si>
  <si>
    <t xml:space="preserve">PROMILA KAPUR                                     </t>
  </si>
  <si>
    <t>AHN0301601</t>
  </si>
  <si>
    <t xml:space="preserve">SUDHIR GUPTA                                      </t>
  </si>
  <si>
    <t>AHN0301611</t>
  </si>
  <si>
    <t xml:space="preserve">UDAYKUMAR KULKARNI                                </t>
  </si>
  <si>
    <t>AHN0301616</t>
  </si>
  <si>
    <t xml:space="preserve">MEHOOB                                            </t>
  </si>
  <si>
    <t>AHN0301617</t>
  </si>
  <si>
    <t>AHN0301633</t>
  </si>
  <si>
    <t xml:space="preserve">BALA NATARAJAN                                    </t>
  </si>
  <si>
    <t>AHN0301634</t>
  </si>
  <si>
    <t xml:space="preserve">MANJU VERMA                                       </t>
  </si>
  <si>
    <t>AHN0301649</t>
  </si>
  <si>
    <t xml:space="preserve">MAYA RANI MEHRA                                   </t>
  </si>
  <si>
    <t>AHN0301653</t>
  </si>
  <si>
    <t xml:space="preserve">NEELAM VARSHNEY                                   </t>
  </si>
  <si>
    <t>AHN0301655</t>
  </si>
  <si>
    <t xml:space="preserve">SUDHIR K MEHRA                                    </t>
  </si>
  <si>
    <t>AHN0301671</t>
  </si>
  <si>
    <t xml:space="preserve">DHRUV ROY                                         </t>
  </si>
  <si>
    <t>AHN0301672</t>
  </si>
  <si>
    <t xml:space="preserve">IRSHAD KHAN                                       </t>
  </si>
  <si>
    <t>AHN0301682</t>
  </si>
  <si>
    <t xml:space="preserve">AJAB SINGH PATANWAL                               </t>
  </si>
  <si>
    <t>AHN0301689</t>
  </si>
  <si>
    <t xml:space="preserve">PREM PARKASH SHARMA                               </t>
  </si>
  <si>
    <t>AHN0301693</t>
  </si>
  <si>
    <t xml:space="preserve">BHUPINDER SINGH                                   </t>
  </si>
  <si>
    <t>AHN0301696</t>
  </si>
  <si>
    <t xml:space="preserve">SANTOSH GUPTA                                     </t>
  </si>
  <si>
    <t>AHN0301701</t>
  </si>
  <si>
    <t xml:space="preserve">VIKAS VERMA                                       </t>
  </si>
  <si>
    <t>AHN0301702</t>
  </si>
  <si>
    <t xml:space="preserve">VINIT VERMA                                       </t>
  </si>
  <si>
    <t>AHN0301709</t>
  </si>
  <si>
    <t xml:space="preserve">ANJU BALA                                         </t>
  </si>
  <si>
    <t>AHN0301710</t>
  </si>
  <si>
    <t xml:space="preserve">GIRISH KUMAR THAKUR                               </t>
  </si>
  <si>
    <t>AHN0301711</t>
  </si>
  <si>
    <t xml:space="preserve">PREM JEET                                         </t>
  </si>
  <si>
    <t>AHN0301715</t>
  </si>
  <si>
    <t xml:space="preserve">JASBIR SINGH NARANG                               </t>
  </si>
  <si>
    <t>AHN0301727</t>
  </si>
  <si>
    <t xml:space="preserve">A V K RANGANAYAKAMMA                              </t>
  </si>
  <si>
    <t>AHN0301729</t>
  </si>
  <si>
    <t xml:space="preserve">PRABEER CH. MOHANTY                               </t>
  </si>
  <si>
    <t>AHN0301730</t>
  </si>
  <si>
    <t xml:space="preserve">PRABEER CHANDRA MOHANTY                           </t>
  </si>
  <si>
    <t>AHN0301731</t>
  </si>
  <si>
    <t xml:space="preserve">VINAY B RAVI                                      </t>
  </si>
  <si>
    <t>AHN0301744</t>
  </si>
  <si>
    <t xml:space="preserve">BHAVNA SOOD                                       </t>
  </si>
  <si>
    <t>AHN0301746</t>
  </si>
  <si>
    <t xml:space="preserve">RAVI KANT KOTHARI                                 </t>
  </si>
  <si>
    <t>AHN0301747</t>
  </si>
  <si>
    <t xml:space="preserve">GURCHARAN SINGH ANAND                             </t>
  </si>
  <si>
    <t>AHN0301748</t>
  </si>
  <si>
    <t xml:space="preserve">RAJESH CHANDRA MATHUR                             </t>
  </si>
  <si>
    <t>AHN0301750</t>
  </si>
  <si>
    <t xml:space="preserve">H H VARSHNEYA                                     </t>
  </si>
  <si>
    <t>AHN0301752</t>
  </si>
  <si>
    <t xml:space="preserve">HRISHIKESH DUTTA                                  </t>
  </si>
  <si>
    <t>AHN0301773</t>
  </si>
  <si>
    <t xml:space="preserve">B K GUPTA                                         </t>
  </si>
  <si>
    <t>AHN0301774</t>
  </si>
  <si>
    <t xml:space="preserve">SANJAY GUPTA                                      </t>
  </si>
  <si>
    <t>AHN0301775</t>
  </si>
  <si>
    <t xml:space="preserve">BAL KRISHAN GUPTA                                 </t>
  </si>
  <si>
    <t>AHN0301777</t>
  </si>
  <si>
    <t xml:space="preserve">SUMAN GUPTA                                       </t>
  </si>
  <si>
    <t>AHN0301781</t>
  </si>
  <si>
    <t xml:space="preserve">VINOD KUMAR AGARWAL                               </t>
  </si>
  <si>
    <t>AHN0301796</t>
  </si>
  <si>
    <t xml:space="preserve">SHOBHIT AGARWAL                                   </t>
  </si>
  <si>
    <t>AHN0301799</t>
  </si>
  <si>
    <t xml:space="preserve">DHARMENDRA SINGH NAYAL                            </t>
  </si>
  <si>
    <t>AHN0302844</t>
  </si>
  <si>
    <t xml:space="preserve">NARGISBANU YAHYA GHEEWALA                         </t>
  </si>
  <si>
    <t>AHN0302845</t>
  </si>
  <si>
    <t xml:space="preserve">SABANABANU YAHYA GHEEWALA                         </t>
  </si>
  <si>
    <t>AHN0302847</t>
  </si>
  <si>
    <t xml:space="preserve">DIVYABEN DILIPKUMAR DESAI                         </t>
  </si>
  <si>
    <t>AHN0302848</t>
  </si>
  <si>
    <t xml:space="preserve">DILIPKUMAR CHHOTUBHAI DESAI                       </t>
  </si>
  <si>
    <t>AHN0302849</t>
  </si>
  <si>
    <t xml:space="preserve">DILIPKUMAR MAGANLAL CHAUDHARY                     </t>
  </si>
  <si>
    <t>AHN0302856</t>
  </si>
  <si>
    <t xml:space="preserve">ANITA BAFNA                                       </t>
  </si>
  <si>
    <t>AHN0302859</t>
  </si>
  <si>
    <t xml:space="preserve">PESI ERUCHSHAW MORENA                             </t>
  </si>
  <si>
    <t>AHN0302864</t>
  </si>
  <si>
    <t xml:space="preserve">CHAULA OJASH JARIWALA                             </t>
  </si>
  <si>
    <t>AHN0302870</t>
  </si>
  <si>
    <t xml:space="preserve">PANKAJ JAYANTILAL JARIWALA                        </t>
  </si>
  <si>
    <t>AHN0302884</t>
  </si>
  <si>
    <t xml:space="preserve">NASIMULGANI KAZI                                  </t>
  </si>
  <si>
    <t>AHN0302918</t>
  </si>
  <si>
    <t xml:space="preserve">SUNITA SHYAM MOTWANI                              </t>
  </si>
  <si>
    <t>AHN0302930</t>
  </si>
  <si>
    <t xml:space="preserve">SUREKHA PATOLE                                    </t>
  </si>
  <si>
    <t>AHN0302931</t>
  </si>
  <si>
    <t xml:space="preserve">JAYANTILAL FATEHCHAND SHAH                        </t>
  </si>
  <si>
    <t>AHN0302942</t>
  </si>
  <si>
    <t xml:space="preserve">MOHAMMED HAVELIWALLA                              </t>
  </si>
  <si>
    <t>AHN0302944</t>
  </si>
  <si>
    <t xml:space="preserve">HUZAIFA ABDULHUSSAIN ZAKIR                        </t>
  </si>
  <si>
    <t>AHN0302951</t>
  </si>
  <si>
    <t xml:space="preserve">SURYABALA SHROFF                                  </t>
  </si>
  <si>
    <t>AHN0302953</t>
  </si>
  <si>
    <t xml:space="preserve">DASHARATH R PATHAK                                </t>
  </si>
  <si>
    <t>AHN0302978</t>
  </si>
  <si>
    <t xml:space="preserve">ATALRAI NIRMALDAS KESWANI                         </t>
  </si>
  <si>
    <t>AHN0302979</t>
  </si>
  <si>
    <t>AHN0303000</t>
  </si>
  <si>
    <t xml:space="preserve">AFRO EUROPEAN INVESTMENT LIMITED                  </t>
  </si>
  <si>
    <t>AHN0303002</t>
  </si>
  <si>
    <t xml:space="preserve">SHREE M PARALKAR                                  </t>
  </si>
  <si>
    <t>AHN0303009</t>
  </si>
  <si>
    <t xml:space="preserve">NAHUSH PRAFULCHANDRA SHAH                         </t>
  </si>
  <si>
    <t>AHN0303021</t>
  </si>
  <si>
    <t xml:space="preserve">DHANERAWALA YUSUFALI SARAFALI                     </t>
  </si>
  <si>
    <t>AHN0303023</t>
  </si>
  <si>
    <t xml:space="preserve">MANSOOR KAZEROUNI                                 </t>
  </si>
  <si>
    <t>AHN0303030</t>
  </si>
  <si>
    <t xml:space="preserve">FARIDA ANWAR MOOSANI                              </t>
  </si>
  <si>
    <t>AHN0303041</t>
  </si>
  <si>
    <t xml:space="preserve">SHANTA VISHNU GAITONDE                            </t>
  </si>
  <si>
    <t>AHN0303045</t>
  </si>
  <si>
    <t xml:space="preserve">BAJRANG BHVAJI NALA VADE                          </t>
  </si>
  <si>
    <t>AHN0303050</t>
  </si>
  <si>
    <t xml:space="preserve">J S HALDANKAR                                     </t>
  </si>
  <si>
    <t>AHN0303055</t>
  </si>
  <si>
    <t xml:space="preserve">LYNETTE REBELLO                                   </t>
  </si>
  <si>
    <t>AHN0303068</t>
  </si>
  <si>
    <t xml:space="preserve">SHARAD TUKARAM GANDHI                             </t>
  </si>
  <si>
    <t>AHN0303069</t>
  </si>
  <si>
    <t xml:space="preserve">DASHARATH TUKARAM GANDHI                          </t>
  </si>
  <si>
    <t>AHN0303081</t>
  </si>
  <si>
    <t xml:space="preserve">VIMAL GAJANAN MITKAR                              </t>
  </si>
  <si>
    <t>AHN0303096</t>
  </si>
  <si>
    <t xml:space="preserve">CHARMINSAN INVESTMENTS P LTD                      </t>
  </si>
  <si>
    <t>AHN0303105</t>
  </si>
  <si>
    <t xml:space="preserve">INFRASTRUCTURE LEASING &amp; FINANCIAL SERVICES       </t>
  </si>
  <si>
    <t>AHN0303119</t>
  </si>
  <si>
    <t xml:space="preserve">KESHMIRA CYRUS ELAVIA                             </t>
  </si>
  <si>
    <t>AHN0303134</t>
  </si>
  <si>
    <t xml:space="preserve">JAINARAYAN PATEL                                  </t>
  </si>
  <si>
    <t>AHN0303135</t>
  </si>
  <si>
    <t xml:space="preserve">ASHOK JIASINGH RAMSINGHANI                        </t>
  </si>
  <si>
    <t>AHN0302922</t>
  </si>
  <si>
    <t xml:space="preserve">SYLVESTER PEREIRA                                 </t>
  </si>
  <si>
    <t>AHN0303184</t>
  </si>
  <si>
    <t xml:space="preserve">VITHAL BAPURAO MACHINDAR                          </t>
  </si>
  <si>
    <t>AHN0303218</t>
  </si>
  <si>
    <t xml:space="preserve">RANSUKHLAL CHANDULAL PAINTER                      </t>
  </si>
  <si>
    <t>AHN0303263</t>
  </si>
  <si>
    <t xml:space="preserve">PERVEZ BOOTWALA                                   </t>
  </si>
  <si>
    <t>AHN0303266</t>
  </si>
  <si>
    <t xml:space="preserve">P K RAMAN                                         </t>
  </si>
  <si>
    <t>AHN0303273</t>
  </si>
  <si>
    <t xml:space="preserve">AGNES PINTO                                       </t>
  </si>
  <si>
    <t>AHN0303276</t>
  </si>
  <si>
    <t xml:space="preserve">SHAHINA M Y TAHSEEN                               </t>
  </si>
  <si>
    <t>AHN0303304</t>
  </si>
  <si>
    <t xml:space="preserve">GAJANAN SHANKAR CHUMBLE                           </t>
  </si>
  <si>
    <t>AHN0303325</t>
  </si>
  <si>
    <t xml:space="preserve">EUSTACE PAUL FERNANDES                            </t>
  </si>
  <si>
    <t>AHN0303345</t>
  </si>
  <si>
    <t xml:space="preserve">AFTAB ABDUL LATIF FURNITUREWALLA                  </t>
  </si>
  <si>
    <t>AHN0303346</t>
  </si>
  <si>
    <t xml:space="preserve">ZUBEIDABAI ABDUL LATIF FURNITUREWALLA             </t>
  </si>
  <si>
    <t>AHN0303360</t>
  </si>
  <si>
    <t xml:space="preserve">USMAN ISMAIL SHAIKH                               </t>
  </si>
  <si>
    <t>AHN0303363</t>
  </si>
  <si>
    <t xml:space="preserve">SHASHIKALA VISHNU KHANDEKAR                       </t>
  </si>
  <si>
    <t>AHN0303364</t>
  </si>
  <si>
    <t xml:space="preserve">G SURYALAKSHMI                                    </t>
  </si>
  <si>
    <t>AHN0303370</t>
  </si>
  <si>
    <t xml:space="preserve">SRIDHAR MARAR                                     </t>
  </si>
  <si>
    <t>AHN0303379</t>
  </si>
  <si>
    <t xml:space="preserve">PREMANAND MOTIRAM BHATIA                          </t>
  </si>
  <si>
    <t>AHN0303380</t>
  </si>
  <si>
    <t xml:space="preserve">SUSHILA JAYSUKHLAL SHAH                           </t>
  </si>
  <si>
    <t>AHN0303382</t>
  </si>
  <si>
    <t xml:space="preserve">MARY ALICE B ANGELO                               </t>
  </si>
  <si>
    <t>AHN0303385</t>
  </si>
  <si>
    <t xml:space="preserve">VIJAY B SHAH                                      </t>
  </si>
  <si>
    <t>AHN0303391</t>
  </si>
  <si>
    <t xml:space="preserve">JOHN BAPTISTA CRASTO                              </t>
  </si>
  <si>
    <t>AHN0303401</t>
  </si>
  <si>
    <t xml:space="preserve">SHEELA DEVI                                       </t>
  </si>
  <si>
    <t>AHN0303409</t>
  </si>
  <si>
    <t xml:space="preserve">HARKISAN L MEHTA                                  </t>
  </si>
  <si>
    <t>AHN0303448</t>
  </si>
  <si>
    <t xml:space="preserve">GOVIND ANANT KATKAR                               </t>
  </si>
  <si>
    <t>AHN0303450</t>
  </si>
  <si>
    <t xml:space="preserve">ANANT DATTATRAY NERURKAR                          </t>
  </si>
  <si>
    <t>AHN0303453</t>
  </si>
  <si>
    <t xml:space="preserve">SAGAR L JAIN HUF                                  </t>
  </si>
  <si>
    <t>AHN0303470</t>
  </si>
  <si>
    <t xml:space="preserve">TAYUR NAGARAJARAO SHAMSUNDAR                      </t>
  </si>
  <si>
    <t>AHN0303490</t>
  </si>
  <si>
    <t xml:space="preserve">PRITA REGE                                        </t>
  </si>
  <si>
    <t>AHN0303509</t>
  </si>
  <si>
    <t xml:space="preserve">MAHABIR PRASAD DOKWAL JOSHI                       </t>
  </si>
  <si>
    <t>AHN0303518</t>
  </si>
  <si>
    <t xml:space="preserve">RAJU RAMCHANDRAJI VYAS                            </t>
  </si>
  <si>
    <t>AHN0303521</t>
  </si>
  <si>
    <t xml:space="preserve">BHARAT VITHALDAS AJUGIA                           </t>
  </si>
  <si>
    <t>AHN0303525</t>
  </si>
  <si>
    <t xml:space="preserve">HEMANT VITHALDAS AJUGIA                           </t>
  </si>
  <si>
    <t>AHN0303532</t>
  </si>
  <si>
    <t xml:space="preserve">RAGHUNATH PRABHAKAR BONDRE                        </t>
  </si>
  <si>
    <t>AHN0303558</t>
  </si>
  <si>
    <t xml:space="preserve">KIRTI SHAH                                        </t>
  </si>
  <si>
    <t>AHN0303572</t>
  </si>
  <si>
    <t xml:space="preserve">ILABEN SANGHVI                                    </t>
  </si>
  <si>
    <t>AHN0303597</t>
  </si>
  <si>
    <t xml:space="preserve">VIJAYKUMAR AMIN                                   </t>
  </si>
  <si>
    <t>AHN0303604</t>
  </si>
  <si>
    <t xml:space="preserve">ANIL KEDARNATH JAISINGH                           </t>
  </si>
  <si>
    <t>AHN0303605</t>
  </si>
  <si>
    <t xml:space="preserve">DIPESH SEN                                        </t>
  </si>
  <si>
    <t>AHN0303610</t>
  </si>
  <si>
    <t xml:space="preserve">DINKAR DAMODAR KULKARNI                           </t>
  </si>
  <si>
    <t>AHN0303632</t>
  </si>
  <si>
    <t xml:space="preserve">SUDARSHAN DANGI                                   </t>
  </si>
  <si>
    <t>AHN0303649</t>
  </si>
  <si>
    <t xml:space="preserve">CHANDRASHEKAR S AIL                               </t>
  </si>
  <si>
    <t>AHN0303651</t>
  </si>
  <si>
    <t>AHN0303653</t>
  </si>
  <si>
    <t xml:space="preserve">GIRISH BANGERA                                    </t>
  </si>
  <si>
    <t>AHN0303655</t>
  </si>
  <si>
    <t xml:space="preserve">BINOD KELAPAN                                     </t>
  </si>
  <si>
    <t>AHN0303660</t>
  </si>
  <si>
    <t xml:space="preserve">NANDKUMAR KULKARNI                                </t>
  </si>
  <si>
    <t>AHN0303663</t>
  </si>
  <si>
    <t xml:space="preserve">DEEPA LAKSHMAN                                    </t>
  </si>
  <si>
    <t>AHN0303678</t>
  </si>
  <si>
    <t xml:space="preserve">ASHVINKUMAR MAYEKAR                               </t>
  </si>
  <si>
    <t>AHN0303705</t>
  </si>
  <si>
    <t xml:space="preserve">PIKESH K SHAH                                     </t>
  </si>
  <si>
    <t>AHN0303710</t>
  </si>
  <si>
    <t xml:space="preserve">ARUN SHETTY                                       </t>
  </si>
  <si>
    <t>AHN0303721</t>
  </si>
  <si>
    <t xml:space="preserve">CARMELINE MENDONCA                                </t>
  </si>
  <si>
    <t>AHN0303723</t>
  </si>
  <si>
    <t xml:space="preserve">KOICKAL GEORGE MATHEW                             </t>
  </si>
  <si>
    <t>AHN0303729</t>
  </si>
  <si>
    <t xml:space="preserve">KIRAN GUPTA                                       </t>
  </si>
  <si>
    <t>AHN0303866</t>
  </si>
  <si>
    <t xml:space="preserve">SUSHILA KAILASH KHANDELWAL                        </t>
  </si>
  <si>
    <t>AHN0303877</t>
  </si>
  <si>
    <t xml:space="preserve">AUDUMBAR RAMCHANDRA ARJUN                         </t>
  </si>
  <si>
    <t>AHN0303878</t>
  </si>
  <si>
    <t xml:space="preserve">SHALINI SHRIRANG JADHAV                           </t>
  </si>
  <si>
    <t>AHN0303881</t>
  </si>
  <si>
    <t xml:space="preserve">RAGHURAM SHETTY P                                 </t>
  </si>
  <si>
    <t>AHN0303882</t>
  </si>
  <si>
    <t xml:space="preserve">VANITA R SHETTY                                   </t>
  </si>
  <si>
    <t>AHN0303890</t>
  </si>
  <si>
    <t xml:space="preserve">ASHWIN KANAKKAN DHEKNE                            </t>
  </si>
  <si>
    <t>AHN0303926</t>
  </si>
  <si>
    <t xml:space="preserve">CYRIL LAZARUS                                     </t>
  </si>
  <si>
    <t>AHN0303929</t>
  </si>
  <si>
    <t xml:space="preserve">ASHOKKUMAR VITTALRAO KATE                         </t>
  </si>
  <si>
    <t>AHN0303935</t>
  </si>
  <si>
    <t xml:space="preserve">VASUDHA TAPASVI                                   </t>
  </si>
  <si>
    <t>AHN0303936</t>
  </si>
  <si>
    <t>AHN0303945</t>
  </si>
  <si>
    <t xml:space="preserve">SMITA PRAKASH RAJE                                </t>
  </si>
  <si>
    <t>AHN0303949</t>
  </si>
  <si>
    <t xml:space="preserve">SUNIL MAHAJAN                                     </t>
  </si>
  <si>
    <t>AHN0303950</t>
  </si>
  <si>
    <t xml:space="preserve">CHANDRAKANT R KULKARNI                            </t>
  </si>
  <si>
    <t>AHN0303959</t>
  </si>
  <si>
    <t xml:space="preserve">VIVEK GANESH DADHE                                </t>
  </si>
  <si>
    <t>AHN0303961</t>
  </si>
  <si>
    <t xml:space="preserve">BABASAHEB RAMCHANDRA BHOSALE                      </t>
  </si>
  <si>
    <t>AHN0303966</t>
  </si>
  <si>
    <t xml:space="preserve">RAJANI SITARAM KULKARNI                           </t>
  </si>
  <si>
    <t>AHN0303975</t>
  </si>
  <si>
    <t xml:space="preserve">DEEPA DAYANAND PANSE                              </t>
  </si>
  <si>
    <t>AHN0303979</t>
  </si>
  <si>
    <t xml:space="preserve">PRAVIN CHINTAMANI MATE                            </t>
  </si>
  <si>
    <t>AHN0303993</t>
  </si>
  <si>
    <t xml:space="preserve">MOTILAL SOBHA CHAND LODHA                         </t>
  </si>
  <si>
    <t>AHN0303994</t>
  </si>
  <si>
    <t xml:space="preserve">MOTILAL SOBHACHAND LODHA                          </t>
  </si>
  <si>
    <t>AHN0304006</t>
  </si>
  <si>
    <t xml:space="preserve">PRIYA S KAPOTE                                    </t>
  </si>
  <si>
    <t>AHN0304010</t>
  </si>
  <si>
    <t xml:space="preserve">MUMTAZ SALIM KHAN                                 </t>
  </si>
  <si>
    <t>AHN0304013</t>
  </si>
  <si>
    <t xml:space="preserve">VENKATESH RAMACHANDRA PHADKE                      </t>
  </si>
  <si>
    <t>AHN0304020</t>
  </si>
  <si>
    <t xml:space="preserve">SHARAD Y JOSHI                                    </t>
  </si>
  <si>
    <t>AHN0304061</t>
  </si>
  <si>
    <t xml:space="preserve">MILIND JAGANNATH ARJUNWADKAR                      </t>
  </si>
  <si>
    <t>AHN0304071</t>
  </si>
  <si>
    <t xml:space="preserve">CHINTAMAN SHEVADE                                 </t>
  </si>
  <si>
    <t>AHN0304137</t>
  </si>
  <si>
    <t xml:space="preserve">SUNANDA D NATHE                                   </t>
  </si>
  <si>
    <t xml:space="preserve">DINA SHARADCHANDRA DESAI                          </t>
  </si>
  <si>
    <t>AHN0304149</t>
  </si>
  <si>
    <t>AHN0304156</t>
  </si>
  <si>
    <t xml:space="preserve">SHAMSUNDER SHIVNATH PADTANI                       </t>
  </si>
  <si>
    <t>AHN0304520</t>
  </si>
  <si>
    <t xml:space="preserve">SAMUEL JACOB                                      </t>
  </si>
  <si>
    <t>AHN0304521</t>
  </si>
  <si>
    <t xml:space="preserve">LALROCHUANGA PACHUAU                              </t>
  </si>
  <si>
    <t>AHN0304523</t>
  </si>
  <si>
    <t xml:space="preserve">MADAM VEENA MYER                                  </t>
  </si>
  <si>
    <t>AHN0304524</t>
  </si>
  <si>
    <t xml:space="preserve">JYOTI MAINI                                       </t>
  </si>
  <si>
    <t>AHN0304528</t>
  </si>
  <si>
    <t xml:space="preserve">G N SRINIVASA PRASANNA                            </t>
  </si>
  <si>
    <t>AHN0304535</t>
  </si>
  <si>
    <t xml:space="preserve">B PONNAMMAL                                       </t>
  </si>
  <si>
    <t>AHN0304552</t>
  </si>
  <si>
    <t xml:space="preserve">FAZILA SAIFULLAH                                  </t>
  </si>
  <si>
    <t>AHN0304576</t>
  </si>
  <si>
    <t xml:space="preserve">B NAGARAJA                                        </t>
  </si>
  <si>
    <t>AHN0304580</t>
  </si>
  <si>
    <t xml:space="preserve">DEVAGUPTAPU SHANKAR                               </t>
  </si>
  <si>
    <t>AHN0304587</t>
  </si>
  <si>
    <t xml:space="preserve">KUNIGAL NARASIMHAH NARAYAN                        </t>
  </si>
  <si>
    <t>AHN0304619</t>
  </si>
  <si>
    <t xml:space="preserve">ZIA AHMED                                         </t>
  </si>
  <si>
    <t>AHN0304620</t>
  </si>
  <si>
    <t xml:space="preserve">NAZNEEN BEGUM                                     </t>
  </si>
  <si>
    <t>AHN0304636</t>
  </si>
  <si>
    <t xml:space="preserve">K KISHORECHAND                                    </t>
  </si>
  <si>
    <t>AHN0304668</t>
  </si>
  <si>
    <t xml:space="preserve">ALEXANDER EIPE                                    </t>
  </si>
  <si>
    <t>AHN0304670</t>
  </si>
  <si>
    <t xml:space="preserve">VASEUDEO GANPATRAO JAYAKAR                        </t>
  </si>
  <si>
    <t>AHN0318495</t>
  </si>
  <si>
    <t xml:space="preserve">KASAMSETTY KRISHNA SREE                           </t>
  </si>
  <si>
    <t>AHN0304844</t>
  </si>
  <si>
    <t xml:space="preserve">NARASIMHAM KURAM PARTHASARATHY                    </t>
  </si>
  <si>
    <t>AHN0304878</t>
  </si>
  <si>
    <t xml:space="preserve">AHOBALARAO EMMANENI                               </t>
  </si>
  <si>
    <t xml:space="preserve">R SUBRAMANYAM                                     </t>
  </si>
  <si>
    <t>AHN0304900</t>
  </si>
  <si>
    <t xml:space="preserve">V BALA SUBRAMANIAN                                </t>
  </si>
  <si>
    <t>AHN0304907</t>
  </si>
  <si>
    <t xml:space="preserve">A M JALALUDDIN                                    </t>
  </si>
  <si>
    <t>AHN0304914</t>
  </si>
  <si>
    <t xml:space="preserve">R RAMAKRISHNAN                                    </t>
  </si>
  <si>
    <t>AHN0304926</t>
  </si>
  <si>
    <t xml:space="preserve">RADHIKA GOPAL                                     </t>
  </si>
  <si>
    <t>AHN0304942</t>
  </si>
  <si>
    <t xml:space="preserve">S. RAVI                                           </t>
  </si>
  <si>
    <t>AHN0304956</t>
  </si>
  <si>
    <t>AHN0304966</t>
  </si>
  <si>
    <t xml:space="preserve">SARAH OOMMEN                                      </t>
  </si>
  <si>
    <t>AHN0304967</t>
  </si>
  <si>
    <t>AHN0304979</t>
  </si>
  <si>
    <t xml:space="preserve">K VASU                                            </t>
  </si>
  <si>
    <t>AHN0304988</t>
  </si>
  <si>
    <t xml:space="preserve">GOVARDHANRAO SHAMARAO RANJANGAD                   </t>
  </si>
  <si>
    <t>AHN0304994</t>
  </si>
  <si>
    <t xml:space="preserve">SUBRAMANIAN V                                     </t>
  </si>
  <si>
    <t>AHN0304995</t>
  </si>
  <si>
    <t xml:space="preserve">K GANANA SEKAR                                    </t>
  </si>
  <si>
    <t>AHN0305004</t>
  </si>
  <si>
    <t xml:space="preserve">B KISHAN GOPAL KADEL                              </t>
  </si>
  <si>
    <t>AHN0305006</t>
  </si>
  <si>
    <t xml:space="preserve">REVATHI DAMARAMADUGU                              </t>
  </si>
  <si>
    <t>AHN0305011</t>
  </si>
  <si>
    <t xml:space="preserve">T JAGAN                                           </t>
  </si>
  <si>
    <t>AHN0305019</t>
  </si>
  <si>
    <t xml:space="preserve">MALIREDDY SARASWATHI REDDY                        </t>
  </si>
  <si>
    <t>AHN0305037</t>
  </si>
  <si>
    <t xml:space="preserve">K A RAVIPRAKASH                                   </t>
  </si>
  <si>
    <t>AHN0305245</t>
  </si>
  <si>
    <t xml:space="preserve">JYOTI BHUSON MUKHERJI                             </t>
  </si>
  <si>
    <t>AHN0305248</t>
  </si>
  <si>
    <t xml:space="preserve">AJIT SINGH                                        </t>
  </si>
  <si>
    <t>AHN0305249</t>
  </si>
  <si>
    <t xml:space="preserve">RAJ KUMAR RATHI                                   </t>
  </si>
  <si>
    <t>AHN0305269</t>
  </si>
  <si>
    <t xml:space="preserve">INDRASAN ROY                                      </t>
  </si>
  <si>
    <t>AHN0305278</t>
  </si>
  <si>
    <t xml:space="preserve">RUP KUMAR BARICK                                  </t>
  </si>
  <si>
    <t>AHN0305279</t>
  </si>
  <si>
    <t xml:space="preserve">BUDDHADEB DUTTA                                   </t>
  </si>
  <si>
    <t>AHN0305282</t>
  </si>
  <si>
    <t>AHN0305304</t>
  </si>
  <si>
    <t xml:space="preserve">ANUP KRISHNA MONDAL                               </t>
  </si>
  <si>
    <t>AHN0305311</t>
  </si>
  <si>
    <t xml:space="preserve">JOSEPH CARDOZA                                    </t>
  </si>
  <si>
    <t>AHN0305313</t>
  </si>
  <si>
    <t xml:space="preserve">ANUP CHAKRABORTTY                                 </t>
  </si>
  <si>
    <t>AHN0305320</t>
  </si>
  <si>
    <t xml:space="preserve">NAWAL KISHORE DHANDHANIA                          </t>
  </si>
  <si>
    <t>AHN0305322</t>
  </si>
  <si>
    <t xml:space="preserve">AJAY KUMAR JAIN                                   </t>
  </si>
  <si>
    <t>AHN0305323</t>
  </si>
  <si>
    <t xml:space="preserve">SHARMILA MAZUMDAR                                 </t>
  </si>
  <si>
    <t>AHN0305324</t>
  </si>
  <si>
    <t xml:space="preserve">KAMALAKSHI AGARWALA                               </t>
  </si>
  <si>
    <t>AHN0305346</t>
  </si>
  <si>
    <t xml:space="preserve">BRIJMOHAN CHOPRA                                  </t>
  </si>
  <si>
    <t>AHN0305348</t>
  </si>
  <si>
    <t xml:space="preserve">KIRON CHOPRA                                      </t>
  </si>
  <si>
    <t>AHN0305355</t>
  </si>
  <si>
    <t xml:space="preserve">JANAK RAJ MULLICK                                 </t>
  </si>
  <si>
    <t>AHN0305356</t>
  </si>
  <si>
    <t xml:space="preserve">JOSCELYN PAMELA JONES                             </t>
  </si>
  <si>
    <t>AHN0305361</t>
  </si>
  <si>
    <t xml:space="preserve">ARJIT ROTON GUHA                                  </t>
  </si>
  <si>
    <t>AHN0305369</t>
  </si>
  <si>
    <t xml:space="preserve">ARCHANA CHATTERJEE                                </t>
  </si>
  <si>
    <t>AHN0305387</t>
  </si>
  <si>
    <t xml:space="preserve">ANJALI GHOSH                                      </t>
  </si>
  <si>
    <t>AHN0305389</t>
  </si>
  <si>
    <t xml:space="preserve">ANITA DUTT                                        </t>
  </si>
  <si>
    <t>AHN0305396</t>
  </si>
  <si>
    <t xml:space="preserve">SUBALCHANDRA BHAR                                 </t>
  </si>
  <si>
    <t>AHN0305407</t>
  </si>
  <si>
    <t xml:space="preserve">DEEPAK SARAF                                      </t>
  </si>
  <si>
    <t>AHN0305410</t>
  </si>
  <si>
    <t xml:space="preserve">HUMBERTO FERNANDES                                </t>
  </si>
  <si>
    <t>AHN0300541</t>
  </si>
  <si>
    <t xml:space="preserve">NIRANJAN DESAI                                    </t>
  </si>
  <si>
    <t>AHN0300645</t>
  </si>
  <si>
    <t xml:space="preserve">ABDUL MANNAN                                      </t>
  </si>
  <si>
    <t>AHN0301226</t>
  </si>
  <si>
    <t xml:space="preserve">PRAMOD KUMAR MITTAL                               </t>
  </si>
  <si>
    <t>AHN0303255</t>
  </si>
  <si>
    <t xml:space="preserve">ALMAS ANWAR DHANANI                               </t>
  </si>
  <si>
    <t>AHN0305007</t>
  </si>
  <si>
    <t xml:space="preserve">BADIADKA VASUDEVA SHENOY                          </t>
  </si>
  <si>
    <t>AHN0305621</t>
  </si>
  <si>
    <t xml:space="preserve">AMRIT LAL BAJAJ                                   </t>
  </si>
  <si>
    <t>AHN0305622</t>
  </si>
  <si>
    <t xml:space="preserve">NARINDER DEV RELAN                                </t>
  </si>
  <si>
    <t>AHN0305623</t>
  </si>
  <si>
    <t xml:space="preserve">MADHU ARORA                                       </t>
  </si>
  <si>
    <t>AHN0305624</t>
  </si>
  <si>
    <t xml:space="preserve">T V S MURTHY                                      </t>
  </si>
  <si>
    <t>AHN0305625</t>
  </si>
  <si>
    <t xml:space="preserve">TRI VIKRAM C PRABHU                               </t>
  </si>
  <si>
    <t>AHN0305626</t>
  </si>
  <si>
    <t xml:space="preserve">SIEL FINANCIAL SERVICES LTD.                      </t>
  </si>
  <si>
    <t>AHN0305627</t>
  </si>
  <si>
    <t xml:space="preserve">THE ORIENTAL INSURANCE CO.LTD.                    </t>
  </si>
  <si>
    <t>AHN0305628</t>
  </si>
  <si>
    <t xml:space="preserve">UNIT TRUST OF INDIA                               </t>
  </si>
  <si>
    <t>AHN0305629</t>
  </si>
  <si>
    <t xml:space="preserve">NEERAJ GUPTA                                      </t>
  </si>
  <si>
    <t>AHN0305630</t>
  </si>
  <si>
    <t xml:space="preserve">PRAN NATH KAUSHIK                                 </t>
  </si>
  <si>
    <t>AHN0305631</t>
  </si>
  <si>
    <t xml:space="preserve">SUMAN CHOWDRY                                     </t>
  </si>
  <si>
    <t>AHN0305632</t>
  </si>
  <si>
    <t xml:space="preserve">MAGNUM INTERNATIONAL TRADING CO LTD               </t>
  </si>
  <si>
    <t>AHN0305633</t>
  </si>
  <si>
    <t xml:space="preserve">J B GUPTA                                         </t>
  </si>
  <si>
    <t>AHN0305634</t>
  </si>
  <si>
    <t xml:space="preserve">PREM LATA KHANNA                                  </t>
  </si>
  <si>
    <t>AHN0305635</t>
  </si>
  <si>
    <t xml:space="preserve">AILDAS NEBHOMAL CHIMNANI CHARITABLETRUST          </t>
  </si>
  <si>
    <t>AHN0305636</t>
  </si>
  <si>
    <t xml:space="preserve">ASHOK KUMAR                                       </t>
  </si>
  <si>
    <t>AHN0305637</t>
  </si>
  <si>
    <t xml:space="preserve">MURARI LAL SARAF                                  </t>
  </si>
  <si>
    <t>AHN0305638</t>
  </si>
  <si>
    <t xml:space="preserve">RADHA SHARMA                                      </t>
  </si>
  <si>
    <t>AHN0305639</t>
  </si>
  <si>
    <t xml:space="preserve">M L RUSTGI                                        </t>
  </si>
  <si>
    <t>AHN0305640</t>
  </si>
  <si>
    <t xml:space="preserve">M K KHANNA                                        </t>
  </si>
  <si>
    <t>AHN0305641</t>
  </si>
  <si>
    <t xml:space="preserve">RENU KHANNA                                       </t>
  </si>
  <si>
    <t>AHN0305642</t>
  </si>
  <si>
    <t xml:space="preserve">NARESH KUMAR GOEL                                 </t>
  </si>
  <si>
    <t>AHN0305643</t>
  </si>
  <si>
    <t xml:space="preserve">VIR ARJUN CHAWLA                                  </t>
  </si>
  <si>
    <t>AHN0305644</t>
  </si>
  <si>
    <t xml:space="preserve">MEENU SACHDEVA                                    </t>
  </si>
  <si>
    <t>AHN0305645</t>
  </si>
  <si>
    <t xml:space="preserve">MUKESH GUPTA                                      </t>
  </si>
  <si>
    <t>AHN0305646</t>
  </si>
  <si>
    <t xml:space="preserve">N S KAPOOR                                        </t>
  </si>
  <si>
    <t>AHN0305647</t>
  </si>
  <si>
    <t xml:space="preserve">VIMAL SHARMA                                      </t>
  </si>
  <si>
    <t>AHN0305648</t>
  </si>
  <si>
    <t xml:space="preserve">NARINDER KUMAR ABROL                              </t>
  </si>
  <si>
    <t>AHN0305649</t>
  </si>
  <si>
    <t xml:space="preserve">KAMLA MIRANI                                      </t>
  </si>
  <si>
    <t>AHN0305650</t>
  </si>
  <si>
    <t xml:space="preserve">MCS LIMITED                                       </t>
  </si>
  <si>
    <t>AHN0305651</t>
  </si>
  <si>
    <t xml:space="preserve">DELPHINE KUMAR                                    </t>
  </si>
  <si>
    <t>AHN0305652</t>
  </si>
  <si>
    <t xml:space="preserve">GURPREET KAUR GREWAL                              </t>
  </si>
  <si>
    <t>AHN0305653</t>
  </si>
  <si>
    <t xml:space="preserve">R C MALHAN                                        </t>
  </si>
  <si>
    <t>AHN0305654</t>
  </si>
  <si>
    <t xml:space="preserve">D C RASTOGI                                       </t>
  </si>
  <si>
    <t>AHN0305655</t>
  </si>
  <si>
    <t xml:space="preserve">M M RAO                                           </t>
  </si>
  <si>
    <t>AHN0305658</t>
  </si>
  <si>
    <t xml:space="preserve">DINESH DAHIYA                                     </t>
  </si>
  <si>
    <t>AHN0305659</t>
  </si>
  <si>
    <t xml:space="preserve">GURBACHAN SINGH                                   </t>
  </si>
  <si>
    <t>AHN0305660</t>
  </si>
  <si>
    <t xml:space="preserve">ARUN GOEL                                         </t>
  </si>
  <si>
    <t>AHN0305661</t>
  </si>
  <si>
    <t xml:space="preserve">ARCHANA SOMANI                                    </t>
  </si>
  <si>
    <t>AHN0305662</t>
  </si>
  <si>
    <t xml:space="preserve">JAGDEEP SINGH                                     </t>
  </si>
  <si>
    <t>AHN0305663</t>
  </si>
  <si>
    <t xml:space="preserve">URMILA ANAND                                      </t>
  </si>
  <si>
    <t>AHN0305664</t>
  </si>
  <si>
    <t xml:space="preserve">NIRMAL BHAGAT                                     </t>
  </si>
  <si>
    <t>AHN0305665</t>
  </si>
  <si>
    <t xml:space="preserve">ANIL KUMAR MALIK                                  </t>
  </si>
  <si>
    <t>AHN0305666</t>
  </si>
  <si>
    <t xml:space="preserve">BHUPINDER KAUR                                    </t>
  </si>
  <si>
    <t>AHN0305667</t>
  </si>
  <si>
    <t xml:space="preserve">ANURADHA JAIN                                     </t>
  </si>
  <si>
    <t>AHN0305668</t>
  </si>
  <si>
    <t xml:space="preserve">SAVITRI DEVI                                      </t>
  </si>
  <si>
    <t>AHN0305669</t>
  </si>
  <si>
    <t xml:space="preserve">A S MURTY                                         </t>
  </si>
  <si>
    <t>AHN0305670</t>
  </si>
  <si>
    <t xml:space="preserve">JAI PRAKASH                                       </t>
  </si>
  <si>
    <t>AHN0305671</t>
  </si>
  <si>
    <t xml:space="preserve">RAVI SHANKARAN                                    </t>
  </si>
  <si>
    <t>AHN0305672</t>
  </si>
  <si>
    <t>AHN0305673</t>
  </si>
  <si>
    <t xml:space="preserve">SHEELA SHANKARAN                                  </t>
  </si>
  <si>
    <t>AHN0305674</t>
  </si>
  <si>
    <t xml:space="preserve">RAJ KUMAR BHARDWAJ                                </t>
  </si>
  <si>
    <t>AHN0305675</t>
  </si>
  <si>
    <t xml:space="preserve">ANITA BANSAL                                      </t>
  </si>
  <si>
    <t>AHN0305676</t>
  </si>
  <si>
    <t>AHN0305677</t>
  </si>
  <si>
    <t xml:space="preserve">RANJAN KOTRU                                      </t>
  </si>
  <si>
    <t>AHN0305678</t>
  </si>
  <si>
    <t xml:space="preserve">KHOSMENDIR SINGH GAHUNIA                          </t>
  </si>
  <si>
    <t>AHN0305679</t>
  </si>
  <si>
    <t xml:space="preserve">RAVINDER KAUR BALI                                </t>
  </si>
  <si>
    <t>AHN0305680</t>
  </si>
  <si>
    <t xml:space="preserve">GHANSHYAM CHANDRA DUBE                            </t>
  </si>
  <si>
    <t>AHN0305681</t>
  </si>
  <si>
    <t xml:space="preserve">RAJEEV GUPTA                                      </t>
  </si>
  <si>
    <t>AHN0305682</t>
  </si>
  <si>
    <t xml:space="preserve">SOWINDER SINGH MADDH                              </t>
  </si>
  <si>
    <t>AHN0305683</t>
  </si>
  <si>
    <t xml:space="preserve">N S SOOD                                          </t>
  </si>
  <si>
    <t>AHN0305685</t>
  </si>
  <si>
    <t xml:space="preserve">UMESH SARAF                                       </t>
  </si>
  <si>
    <t>AHN0305686</t>
  </si>
  <si>
    <t xml:space="preserve">NAVAL KISHORE GUPTA                               </t>
  </si>
  <si>
    <t>AHN0305687</t>
  </si>
  <si>
    <t xml:space="preserve">JAI DEV ARYA                                      </t>
  </si>
  <si>
    <t>AHN0305688</t>
  </si>
  <si>
    <t xml:space="preserve">SHARDA ARYA                                       </t>
  </si>
  <si>
    <t>AHN0305689</t>
  </si>
  <si>
    <t xml:space="preserve">BALBIR SINGH VERMA                                </t>
  </si>
  <si>
    <t>AHN0305690</t>
  </si>
  <si>
    <t xml:space="preserve">KRISHNA BHAGAT                                    </t>
  </si>
  <si>
    <t>AHN0305691</t>
  </si>
  <si>
    <t>AHN0305692</t>
  </si>
  <si>
    <t xml:space="preserve">NIRMALA GARG                                      </t>
  </si>
  <si>
    <t>AHN0305693</t>
  </si>
  <si>
    <t xml:space="preserve">NEETA RAJPUT                                      </t>
  </si>
  <si>
    <t>AHN0305694</t>
  </si>
  <si>
    <t xml:space="preserve">RAJNI GUPTA                                       </t>
  </si>
  <si>
    <t>AHN0305742</t>
  </si>
  <si>
    <t xml:space="preserve">CHAMPA PARMANAND SANGHRAJKA                       </t>
  </si>
  <si>
    <t>AHN0305743</t>
  </si>
  <si>
    <t xml:space="preserve">MANJU KHEMKA                                      </t>
  </si>
  <si>
    <t>AHN0305744</t>
  </si>
  <si>
    <t xml:space="preserve">BHARATI GAJENDRA KAPASI                           </t>
  </si>
  <si>
    <t>AHN0305745</t>
  </si>
  <si>
    <t xml:space="preserve">MANJU KUMAR                                       </t>
  </si>
  <si>
    <t>AHN0305746</t>
  </si>
  <si>
    <t xml:space="preserve">LAXMI KANTILAL JOSHI                              </t>
  </si>
  <si>
    <t>AHN0305747</t>
  </si>
  <si>
    <t xml:space="preserve">KANTILAL DUNGARJI JOSHI                           </t>
  </si>
  <si>
    <t>AHN0305748</t>
  </si>
  <si>
    <t xml:space="preserve">DARAYUSH IRANI                                    </t>
  </si>
  <si>
    <t>AHN0305749</t>
  </si>
  <si>
    <t xml:space="preserve">SURENDRA DESRAJ GUPTA                             </t>
  </si>
  <si>
    <t>AHN0305750</t>
  </si>
  <si>
    <t xml:space="preserve">SAROJINI RADHAKRISHNA MALIK                       </t>
  </si>
  <si>
    <t>AHN0305751</t>
  </si>
  <si>
    <t xml:space="preserve">MAHALAXMI RAMESH THAKKAR                          </t>
  </si>
  <si>
    <t>AHN0305752</t>
  </si>
  <si>
    <t xml:space="preserve">UMESH PRABHAKAR BANDIWDEKAR                       </t>
  </si>
  <si>
    <t>AHN0305753</t>
  </si>
  <si>
    <t xml:space="preserve">CHANDRAKANT SOMNATH GUPTE                         </t>
  </si>
  <si>
    <t>AHN0305754</t>
  </si>
  <si>
    <t xml:space="preserve">PNB CAPITAL SERVICES LTD TRUSTEE PNB MUTUAL FUND  </t>
  </si>
  <si>
    <t>AHN0305755</t>
  </si>
  <si>
    <t>STRONG CORNELIUSON CAPITAL MANAGEMENT INC A/C STRO</t>
  </si>
  <si>
    <t>AHN0305756</t>
  </si>
  <si>
    <t>STRONG CAPITAL MANAGEMENT INC. A/C STRONG ASIA PAC</t>
  </si>
  <si>
    <t>AHN0305757</t>
  </si>
  <si>
    <t xml:space="preserve">NOZER J SHROFF                                    </t>
  </si>
  <si>
    <t>AHN0305759</t>
  </si>
  <si>
    <t xml:space="preserve">AMISHA N VORA                                     </t>
  </si>
  <si>
    <t>AHN0305760</t>
  </si>
  <si>
    <t xml:space="preserve">PICTET COUNTRY FUND (MAURITIUS) LTD               </t>
  </si>
  <si>
    <t>AHN0305761</t>
  </si>
  <si>
    <t xml:space="preserve">ABERDEEN INDIA FUND LTD INDIA GROWTH PORTFOLIO    </t>
  </si>
  <si>
    <t>AHN0305762</t>
  </si>
  <si>
    <t xml:space="preserve">KIRAN MANIAR                                      </t>
  </si>
  <si>
    <t>AHN0305763</t>
  </si>
  <si>
    <t xml:space="preserve">PADMA REWACHAND ADVANI                            </t>
  </si>
  <si>
    <t>AHN0305764</t>
  </si>
  <si>
    <t xml:space="preserve">VERGHIS V MALAKAR                                 </t>
  </si>
  <si>
    <t>AHN0305765</t>
  </si>
  <si>
    <t xml:space="preserve">TEJPAUL SINGH SETHI                               </t>
  </si>
  <si>
    <t>AHN0305766</t>
  </si>
  <si>
    <t xml:space="preserve">MANEKLAL SHAH                                     </t>
  </si>
  <si>
    <t>AHN0305767</t>
  </si>
  <si>
    <t xml:space="preserve">NITIN CHANDULAL SHAH                              </t>
  </si>
  <si>
    <t>AHN0305768</t>
  </si>
  <si>
    <t xml:space="preserve">SHASHI NARENDRA PATEL                             </t>
  </si>
  <si>
    <t>AHN0305769</t>
  </si>
  <si>
    <t xml:space="preserve">BHARAT DEORA                                      </t>
  </si>
  <si>
    <t>AHN0305770</t>
  </si>
  <si>
    <t xml:space="preserve">KAMLAKAR NARAYAN BANE                             </t>
  </si>
  <si>
    <t>AHN0305771</t>
  </si>
  <si>
    <t xml:space="preserve">KETAN DHANSUKHLAL MEHTA                           </t>
  </si>
  <si>
    <t>AHN0305772</t>
  </si>
  <si>
    <t xml:space="preserve">ARUNABEN DHANSUKHLAL MEHTA                        </t>
  </si>
  <si>
    <t>AHN0305773</t>
  </si>
  <si>
    <t xml:space="preserve">VIPIN S PUJARA                                    </t>
  </si>
  <si>
    <t>AHN0305774</t>
  </si>
  <si>
    <t xml:space="preserve">SHUBHADA CHANDRASHEKHAR VEKHANDE                  </t>
  </si>
  <si>
    <t>AHN0305776</t>
  </si>
  <si>
    <t xml:space="preserve">LIFE INSURANCE CORPORATION OF INDIA               </t>
  </si>
  <si>
    <t>AHN0305777</t>
  </si>
  <si>
    <t>STOCK HOLDING CORP OF INDIA LTD A/C LIC MUTUAL FUN</t>
  </si>
  <si>
    <t>AHN0305778</t>
  </si>
  <si>
    <t>STOCK HOLDING CORP. OF INDIA LTD. A/C SBI MUTUAL F</t>
  </si>
  <si>
    <t>AHN0305779</t>
  </si>
  <si>
    <t>STOCK HOLDING CORP OF INDIA LTD. A/C GIC MUTUAL FU</t>
  </si>
  <si>
    <t>AHN0305780</t>
  </si>
  <si>
    <t>MORGAN STANLEY ASSET MANAGEMENT INC.SUB A/C MORGAN</t>
  </si>
  <si>
    <t>AHN0305781</t>
  </si>
  <si>
    <t xml:space="preserve">PRABHAKAR KASARKOD                                </t>
  </si>
  <si>
    <t>AHN0305782</t>
  </si>
  <si>
    <t xml:space="preserve">MARK PASCAL ANDRADE                               </t>
  </si>
  <si>
    <t>AHN0305785</t>
  </si>
  <si>
    <t xml:space="preserve">VISHNU SHANKAR KHANDEKAR                          </t>
  </si>
  <si>
    <t>AHN0305786</t>
  </si>
  <si>
    <t xml:space="preserve">SHAMBHU PRASAD BOSE                               </t>
  </si>
  <si>
    <t>AHN0305787</t>
  </si>
  <si>
    <t xml:space="preserve">PRABHAKAR K BORSE                                 </t>
  </si>
  <si>
    <t>AHN0305813</t>
  </si>
  <si>
    <t xml:space="preserve">K C JOSE                                          </t>
  </si>
  <si>
    <t>AHN0305814</t>
  </si>
  <si>
    <t xml:space="preserve">MOLLY JOSE                                        </t>
  </si>
  <si>
    <t>AHN0305815</t>
  </si>
  <si>
    <t xml:space="preserve">A B FONTES                                        </t>
  </si>
  <si>
    <t>AHN0305816</t>
  </si>
  <si>
    <t xml:space="preserve">BASHIR AHMED SHARIFF                              </t>
  </si>
  <si>
    <t>AHN0305817</t>
  </si>
  <si>
    <t xml:space="preserve">H S GURUNATH                                      </t>
  </si>
  <si>
    <t>AHN0305818</t>
  </si>
  <si>
    <t xml:space="preserve">BHAVOOK TRIPATHI                                  </t>
  </si>
  <si>
    <t>AHN0305819</t>
  </si>
  <si>
    <t>AHN0305821</t>
  </si>
  <si>
    <t xml:space="preserve">GAURI SHANKER GUPTA                               </t>
  </si>
  <si>
    <t>AHN0305822</t>
  </si>
  <si>
    <t xml:space="preserve">RAMESH PYATI                                      </t>
  </si>
  <si>
    <t>AHN0305823</t>
  </si>
  <si>
    <t xml:space="preserve">MUTHALI RAJANNA                                   </t>
  </si>
  <si>
    <t>AHN0305832</t>
  </si>
  <si>
    <t xml:space="preserve">HAJA SHAREEFF K S G                               </t>
  </si>
  <si>
    <t>AHN0305833</t>
  </si>
  <si>
    <t xml:space="preserve">RUGMANI GANESHAN                                  </t>
  </si>
  <si>
    <t>AHN0305835</t>
  </si>
  <si>
    <t xml:space="preserve">JAYANT RAJIV KOHLI                                </t>
  </si>
  <si>
    <t>AHN0305837</t>
  </si>
  <si>
    <t xml:space="preserve">TATA DESIKA RANGA RAMANUJAN                       </t>
  </si>
  <si>
    <t>AHN0305845</t>
  </si>
  <si>
    <t xml:space="preserve">PANKAJ KUMAR ROY                                  </t>
  </si>
  <si>
    <t>AHN0305846</t>
  </si>
  <si>
    <t xml:space="preserve">RAJ KISHOR GUPTA                                  </t>
  </si>
  <si>
    <t>AHN0305848</t>
  </si>
  <si>
    <t xml:space="preserve">KAMLINI N KOTHARI                                 </t>
  </si>
  <si>
    <t>AHN0305849</t>
  </si>
  <si>
    <t xml:space="preserve">DILIPKUMAR SEN                                    </t>
  </si>
  <si>
    <t>AHN0305850</t>
  </si>
  <si>
    <t xml:space="preserve">ALOKE KUNDU                                       </t>
  </si>
  <si>
    <t>AHN0305851</t>
  </si>
  <si>
    <t xml:space="preserve">SAPAN JHAWAR                                      </t>
  </si>
  <si>
    <t>AHN0305852</t>
  </si>
  <si>
    <t xml:space="preserve">RITU JHAWAR                                       </t>
  </si>
  <si>
    <t>AHN0305853</t>
  </si>
  <si>
    <t xml:space="preserve">BIMANKANTI DASGUPTA                               </t>
  </si>
  <si>
    <t>AHN0305854</t>
  </si>
  <si>
    <t xml:space="preserve">BHAGWATI  PRASAD KANORIA                          </t>
  </si>
  <si>
    <t>AHN0305855</t>
  </si>
  <si>
    <t xml:space="preserve">GOUR KISHORE MARIK                                </t>
  </si>
  <si>
    <t>AHN0305856</t>
  </si>
  <si>
    <t xml:space="preserve">KANAHAYA LAL SONTHALIA                            </t>
  </si>
  <si>
    <t>AHN0300832</t>
  </si>
  <si>
    <t xml:space="preserve">HILLELLIOTT &amp; CO LTD                              </t>
  </si>
  <si>
    <t>AHN0300833</t>
  </si>
  <si>
    <t xml:space="preserve">JAMES WRIGHT LTD                                  </t>
  </si>
  <si>
    <t>AHN0301178</t>
  </si>
  <si>
    <t xml:space="preserve">ARUN KUMAR ARORA                                  </t>
  </si>
  <si>
    <t>AHN0301805</t>
  </si>
  <si>
    <t xml:space="preserve">SUNIL GUPTA                                       </t>
  </si>
  <si>
    <t>AHN0302882</t>
  </si>
  <si>
    <t xml:space="preserve">HAFSABIBI AHMED MOREEA                            </t>
  </si>
  <si>
    <t>AHN0303170</t>
  </si>
  <si>
    <t xml:space="preserve">MUKESH BABU                                       </t>
  </si>
  <si>
    <t>AHN0304858</t>
  </si>
  <si>
    <t xml:space="preserve">BINA KALA                                         </t>
  </si>
  <si>
    <t>AHN0300460</t>
  </si>
  <si>
    <t xml:space="preserve">ASHOK BHARGAVA                                    </t>
  </si>
  <si>
    <t>AHN0300473</t>
  </si>
  <si>
    <t xml:space="preserve">ANOOP SAXENA                                      </t>
  </si>
  <si>
    <t>AHN0300476</t>
  </si>
  <si>
    <t xml:space="preserve">P L JAIN                                          </t>
  </si>
  <si>
    <t>AHN0300478</t>
  </si>
  <si>
    <t xml:space="preserve">APARAJITA LUTHERA                                 </t>
  </si>
  <si>
    <t>AHN0300482</t>
  </si>
  <si>
    <t xml:space="preserve">KANWALJEET SINGH                                  </t>
  </si>
  <si>
    <t>AHN0300483</t>
  </si>
  <si>
    <t xml:space="preserve">PARVEEN VATS                                      </t>
  </si>
  <si>
    <t>AHN0300484</t>
  </si>
  <si>
    <t xml:space="preserve">SUSHILA RANI KHUNGAR                              </t>
  </si>
  <si>
    <t>AHN0300488</t>
  </si>
  <si>
    <t xml:space="preserve">RAJESH BAJAJ                                      </t>
  </si>
  <si>
    <t>AHN0300491</t>
  </si>
  <si>
    <t xml:space="preserve">P V PRAKASA RAO                                   </t>
  </si>
  <si>
    <t>AHN0300492</t>
  </si>
  <si>
    <t xml:space="preserve">ANIL AGGARWAL                                     </t>
  </si>
  <si>
    <t>AHN0300495</t>
  </si>
  <si>
    <t xml:space="preserve">MEENA DEVI                                        </t>
  </si>
  <si>
    <t>AHN0300496</t>
  </si>
  <si>
    <t xml:space="preserve">MANOJ NARAIN AGARWAL                              </t>
  </si>
  <si>
    <t>AHN0300527</t>
  </si>
  <si>
    <t xml:space="preserve">MALVINDER SINGH GREWAL                            </t>
  </si>
  <si>
    <t>AHN0300528</t>
  </si>
  <si>
    <t xml:space="preserve">T S GREWAL                                        </t>
  </si>
  <si>
    <t>AHN0300529</t>
  </si>
  <si>
    <t xml:space="preserve">MEGH RAJ AGGARWAL                                 </t>
  </si>
  <si>
    <t>AHN0300531</t>
  </si>
  <si>
    <t xml:space="preserve">SURINDRA SINGH                                    </t>
  </si>
  <si>
    <t>AHN0300537</t>
  </si>
  <si>
    <t xml:space="preserve">MUKTA RUSTAGI                                     </t>
  </si>
  <si>
    <t>AHN0300548</t>
  </si>
  <si>
    <t xml:space="preserve">R KRISHNASWAMY                                    </t>
  </si>
  <si>
    <t>AHN0300556</t>
  </si>
  <si>
    <t xml:space="preserve">DAVINDER SINGH WALIA                              </t>
  </si>
  <si>
    <t>AHN0300558</t>
  </si>
  <si>
    <t xml:space="preserve">NEENA MANCHANDA                                   </t>
  </si>
  <si>
    <t>AHN0300566</t>
  </si>
  <si>
    <t xml:space="preserve">OM PRAKASH GUPTA                                  </t>
  </si>
  <si>
    <t>AHN0300582</t>
  </si>
  <si>
    <t xml:space="preserve">RAMCHAND BHATIA                                   </t>
  </si>
  <si>
    <t>AHN0300620</t>
  </si>
  <si>
    <t xml:space="preserve">ASHWANI SHARMA                                    </t>
  </si>
  <si>
    <t>AHN0300674</t>
  </si>
  <si>
    <t>AHN0300683</t>
  </si>
  <si>
    <t xml:space="preserve">PRADEEP BHALLA                                    </t>
  </si>
  <si>
    <t>AHN0300710</t>
  </si>
  <si>
    <t xml:space="preserve">KRISHAN LAL KAPURIA                               </t>
  </si>
  <si>
    <t>AHN0300711</t>
  </si>
  <si>
    <t xml:space="preserve">SATYA KUMARI                                      </t>
  </si>
  <si>
    <t>AHN0300741</t>
  </si>
  <si>
    <t xml:space="preserve">ISHWAR DAYAL RAIZADA                              </t>
  </si>
  <si>
    <t>AHN0300749</t>
  </si>
  <si>
    <t xml:space="preserve">RADHIKA KAPOOR                                    </t>
  </si>
  <si>
    <t>AHN0300751</t>
  </si>
  <si>
    <t xml:space="preserve">GOODWIN                                           </t>
  </si>
  <si>
    <t>AHN0300763</t>
  </si>
  <si>
    <t xml:space="preserve">MANOHARLAL ARORA                                  </t>
  </si>
  <si>
    <t>AHN0300770</t>
  </si>
  <si>
    <t xml:space="preserve">GANGA DHAR NANGIA                                 </t>
  </si>
  <si>
    <t>AHN0300772</t>
  </si>
  <si>
    <t xml:space="preserve">O M VASUDEVAN                                     </t>
  </si>
  <si>
    <t>AHN0300782</t>
  </si>
  <si>
    <t xml:space="preserve">S P TULI                                          </t>
  </si>
  <si>
    <t>AHN0300811</t>
  </si>
  <si>
    <t xml:space="preserve">KANCHAN BARAR                                     </t>
  </si>
  <si>
    <t>AHN0300831</t>
  </si>
  <si>
    <t xml:space="preserve">RAMESH CHANDER DHAWAN                             </t>
  </si>
  <si>
    <t>AHN0300843</t>
  </si>
  <si>
    <t xml:space="preserve">SAROJ BALA SHARMA                                 </t>
  </si>
  <si>
    <t>AHN0300858</t>
  </si>
  <si>
    <t xml:space="preserve">INDERJIT SINGH BINDRA                             </t>
  </si>
  <si>
    <t>AHN0300879</t>
  </si>
  <si>
    <t xml:space="preserve">RAKESH KHURANA                                    </t>
  </si>
  <si>
    <t>AHN0300904</t>
  </si>
  <si>
    <t xml:space="preserve">MINU OBEROI                                       </t>
  </si>
  <si>
    <t>AHN0300921</t>
  </si>
  <si>
    <t xml:space="preserve">ARUN PANDALA                                      </t>
  </si>
  <si>
    <t>AHN0300928</t>
  </si>
  <si>
    <t xml:space="preserve">SHEELA MOTIANI                                    </t>
  </si>
  <si>
    <t>AHN0300931</t>
  </si>
  <si>
    <t xml:space="preserve">VIJAY SINGH GILL                                  </t>
  </si>
  <si>
    <t>AHN0300933</t>
  </si>
  <si>
    <t xml:space="preserve">VENKATA KUMARA GUPTA TANKALA                      </t>
  </si>
  <si>
    <t>AHN0300937</t>
  </si>
  <si>
    <t xml:space="preserve">NALINI KOCHHAR                                    </t>
  </si>
  <si>
    <t>AHN0300945</t>
  </si>
  <si>
    <t xml:space="preserve">ANSHU BAID                                        </t>
  </si>
  <si>
    <t>AHN0300946</t>
  </si>
  <si>
    <t xml:space="preserve">B P ROY                                           </t>
  </si>
  <si>
    <t>AHN0300959</t>
  </si>
  <si>
    <t xml:space="preserve">CHACKO T PHILIP                                   </t>
  </si>
  <si>
    <t>AHN0300966</t>
  </si>
  <si>
    <t xml:space="preserve">KULDEEP SINGH                                     </t>
  </si>
  <si>
    <t>AHN0300967</t>
  </si>
  <si>
    <t xml:space="preserve">SUDESH KUMARI KOHLI                               </t>
  </si>
  <si>
    <t>AHN0300974</t>
  </si>
  <si>
    <t xml:space="preserve">VIRENDRA NATH                                     </t>
  </si>
  <si>
    <t>AHN0300975</t>
  </si>
  <si>
    <t xml:space="preserve">K K SINGH                                         </t>
  </si>
  <si>
    <t>AHN0300981</t>
  </si>
  <si>
    <t xml:space="preserve">R VARADARAJAN                                     </t>
  </si>
  <si>
    <t>AHN0300982</t>
  </si>
  <si>
    <t xml:space="preserve">PHANI BHUSHAN DAS                                 </t>
  </si>
  <si>
    <t>AHN0301008</t>
  </si>
  <si>
    <t xml:space="preserve">KAILASH CHANDER CHOPRA                            </t>
  </si>
  <si>
    <t>AHN0301009</t>
  </si>
  <si>
    <t xml:space="preserve">CHAMPA CHOPRA                                     </t>
  </si>
  <si>
    <t>AHN0301056</t>
  </si>
  <si>
    <t xml:space="preserve">SUSHIL KUMAR PURI                                 </t>
  </si>
  <si>
    <t>AHN0301059</t>
  </si>
  <si>
    <t xml:space="preserve">OM PRAKASH MALIK                                  </t>
  </si>
  <si>
    <t>AHN0301061</t>
  </si>
  <si>
    <t xml:space="preserve">RAM SINGH                                         </t>
  </si>
  <si>
    <t>AHN0301064</t>
  </si>
  <si>
    <t xml:space="preserve">VASU DEV PAHWA                                    </t>
  </si>
  <si>
    <t>AHN0301066</t>
  </si>
  <si>
    <t xml:space="preserve">JAGDISH RANI NARULA                               </t>
  </si>
  <si>
    <t>AHN0301076</t>
  </si>
  <si>
    <t xml:space="preserve">SUBRAMANIAN N S                                   </t>
  </si>
  <si>
    <t>AHN0301082</t>
  </si>
  <si>
    <t xml:space="preserve">P M GIDWANI                                       </t>
  </si>
  <si>
    <t>AHN0301086</t>
  </si>
  <si>
    <t xml:space="preserve">MAHESH KAKAR                                      </t>
  </si>
  <si>
    <t>AHN0301089</t>
  </si>
  <si>
    <t xml:space="preserve">SANDEEP GULATI                                    </t>
  </si>
  <si>
    <t>AHN0301090</t>
  </si>
  <si>
    <t>AHN0301141</t>
  </si>
  <si>
    <t xml:space="preserve">SANSAR CHAND SUD                                  </t>
  </si>
  <si>
    <t>AHN0301153</t>
  </si>
  <si>
    <t xml:space="preserve">KUL BHUSHAN SOOD                                  </t>
  </si>
  <si>
    <t>AHN0301155</t>
  </si>
  <si>
    <t xml:space="preserve">KRISHAN CHANDER KUMAR                             </t>
  </si>
  <si>
    <t>AHN0301165</t>
  </si>
  <si>
    <t xml:space="preserve">VIJAY MEHTA                                       </t>
  </si>
  <si>
    <t>AHN0301176</t>
  </si>
  <si>
    <t xml:space="preserve">SANGEETA KAUSHIK                                  </t>
  </si>
  <si>
    <t>AHN0301182</t>
  </si>
  <si>
    <t>AHN0301191</t>
  </si>
  <si>
    <t xml:space="preserve">GORAKHNATH KHANNA                                 </t>
  </si>
  <si>
    <t>AHN0301193</t>
  </si>
  <si>
    <t xml:space="preserve">SUSHIL TALWAR                                     </t>
  </si>
  <si>
    <t>AHN0301197</t>
  </si>
  <si>
    <t xml:space="preserve">ASHOK KUMAR KAUSHIK                               </t>
  </si>
  <si>
    <t>AHN0301236</t>
  </si>
  <si>
    <t xml:space="preserve">A SEETA                                           </t>
  </si>
  <si>
    <t>AHN0301246</t>
  </si>
  <si>
    <t xml:space="preserve">NISHA NAZIR                                       </t>
  </si>
  <si>
    <t>AHN0301247</t>
  </si>
  <si>
    <t xml:space="preserve">PRADEEPKUMAR TIWARI                               </t>
  </si>
  <si>
    <t>AHN0301249</t>
  </si>
  <si>
    <t xml:space="preserve">HARI KRISHNA KAPOOR                               </t>
  </si>
  <si>
    <t>AHN0301254</t>
  </si>
  <si>
    <t xml:space="preserve">DINESH SHARMA                                     </t>
  </si>
  <si>
    <t>AHN0301271</t>
  </si>
  <si>
    <t xml:space="preserve">GULSHAN MIDHA                                     </t>
  </si>
  <si>
    <t>AHN0301285</t>
  </si>
  <si>
    <t xml:space="preserve">B RAMESH PRABHU                                   </t>
  </si>
  <si>
    <t>AHN0301287</t>
  </si>
  <si>
    <t xml:space="preserve">RAKESH BHUTANI                                    </t>
  </si>
  <si>
    <t>AHN0301288</t>
  </si>
  <si>
    <t xml:space="preserve">VIDYAVATI                                         </t>
  </si>
  <si>
    <t>AHN0301294</t>
  </si>
  <si>
    <t xml:space="preserve">ANIL DHINGRA                                      </t>
  </si>
  <si>
    <t>AHN0301301</t>
  </si>
  <si>
    <t xml:space="preserve">SAKHI CHAND SHARMA                                </t>
  </si>
  <si>
    <t>AHN0301303</t>
  </si>
  <si>
    <t xml:space="preserve">PUSHPA THAKURDASS                                 </t>
  </si>
  <si>
    <t>AHN0301304</t>
  </si>
  <si>
    <t xml:space="preserve">PRAHLAD RAJURKAR                                  </t>
  </si>
  <si>
    <t>AHN0301305</t>
  </si>
  <si>
    <t xml:space="preserve">KARANA RAJURKAR                                   </t>
  </si>
  <si>
    <t>AHN0301311</t>
  </si>
  <si>
    <t xml:space="preserve">SANJIV DHAR                                       </t>
  </si>
  <si>
    <t>AHN0301314</t>
  </si>
  <si>
    <t xml:space="preserve">ANJALI PARANJPE                                   </t>
  </si>
  <si>
    <t>AHN0301315</t>
  </si>
  <si>
    <t xml:space="preserve">SWARAN KANTA MEHRA                                </t>
  </si>
  <si>
    <t>AHN0301317</t>
  </si>
  <si>
    <t xml:space="preserve">P MADHAVA PAI                                     </t>
  </si>
  <si>
    <t>AHN0301333</t>
  </si>
  <si>
    <t xml:space="preserve">SHIV LAL CHHIBBER                                 </t>
  </si>
  <si>
    <t>AHN0301334</t>
  </si>
  <si>
    <t xml:space="preserve">ANIL BEHARI MATHUR                                </t>
  </si>
  <si>
    <t>AHN0301340</t>
  </si>
  <si>
    <t xml:space="preserve">PANKAJ KAPOOR                                     </t>
  </si>
  <si>
    <t>AHN0301345</t>
  </si>
  <si>
    <t xml:space="preserve">NIKHILESH VASHISTH                                </t>
  </si>
  <si>
    <t>AHN0301346</t>
  </si>
  <si>
    <t xml:space="preserve">DURGABAI P PATIL                                  </t>
  </si>
  <si>
    <t>AHN0301355</t>
  </si>
  <si>
    <t xml:space="preserve">KUNTI SINGHAL                                     </t>
  </si>
  <si>
    <t>AHN0301362</t>
  </si>
  <si>
    <t xml:space="preserve">BHARTI P GIANCHANDANI                             </t>
  </si>
  <si>
    <t>AHN0301363</t>
  </si>
  <si>
    <t xml:space="preserve">MANOHAR LAL GIANCHANDANI                          </t>
  </si>
  <si>
    <t>AHN0301387</t>
  </si>
  <si>
    <t xml:space="preserve">PARMESH PARSAD SOTI                               </t>
  </si>
  <si>
    <t>AHN0301392</t>
  </si>
  <si>
    <t xml:space="preserve">RAVI SHANKER KASERA                               </t>
  </si>
  <si>
    <t>AHN0301396</t>
  </si>
  <si>
    <t xml:space="preserve">TARA CHAND GUPTA                                  </t>
  </si>
  <si>
    <t>AHN0301402</t>
  </si>
  <si>
    <t xml:space="preserve">ASHWANI KUMAR LAKHANPAL                           </t>
  </si>
  <si>
    <t>AHN0301409</t>
  </si>
  <si>
    <t xml:space="preserve">NAND KUMAR                                        </t>
  </si>
  <si>
    <t>AHN0301453</t>
  </si>
  <si>
    <t xml:space="preserve">JEET BAHADURSINGH BAKSHI                          </t>
  </si>
  <si>
    <t>AHN0301467</t>
  </si>
  <si>
    <t xml:space="preserve">ASHWANI KUMAR SHARMA                              </t>
  </si>
  <si>
    <t>AHN0301487</t>
  </si>
  <si>
    <t xml:space="preserve">DEEPA SIDANA                                      </t>
  </si>
  <si>
    <t>AHN0301500</t>
  </si>
  <si>
    <t>AHN0301528</t>
  </si>
  <si>
    <t xml:space="preserve">TANU KUMAR                                        </t>
  </si>
  <si>
    <t>AHN0301551</t>
  </si>
  <si>
    <t xml:space="preserve">DARSHAN SINGH GROVER                              </t>
  </si>
  <si>
    <t>AHN0301556</t>
  </si>
  <si>
    <t xml:space="preserve">SANJEEV KUMAR GUPTA                               </t>
  </si>
  <si>
    <t>AHN0301569</t>
  </si>
  <si>
    <t xml:space="preserve">ASHA BHATIA                                       </t>
  </si>
  <si>
    <t>AHN0301589</t>
  </si>
  <si>
    <t xml:space="preserve">GURVINDER SINGH                                   </t>
  </si>
  <si>
    <t>AHN0301590</t>
  </si>
  <si>
    <t xml:space="preserve">RAJESH KHAZANCHI                                  </t>
  </si>
  <si>
    <t>AHN0301602</t>
  </si>
  <si>
    <t xml:space="preserve">SUDHA AGARWALA                                    </t>
  </si>
  <si>
    <t>AHN0301613</t>
  </si>
  <si>
    <t xml:space="preserve">ARUN KUMAR GUPTA                                  </t>
  </si>
  <si>
    <t>AHN0301614</t>
  </si>
  <si>
    <t xml:space="preserve">BRIJ BHUSHAN SHARMA                               </t>
  </si>
  <si>
    <t>AHN0301615</t>
  </si>
  <si>
    <t xml:space="preserve">CORNERSTONE FINANCIAL SERVICES LIMITED            </t>
  </si>
  <si>
    <t>AHN0301623</t>
  </si>
  <si>
    <t xml:space="preserve">B C PUROHIT                                       </t>
  </si>
  <si>
    <t>AHN0301631</t>
  </si>
  <si>
    <t xml:space="preserve">RUCHIR VAISH                                      </t>
  </si>
  <si>
    <t>AHN0301632</t>
  </si>
  <si>
    <t xml:space="preserve">SURENDRA KUMAR VAISH                              </t>
  </si>
  <si>
    <t>AHN0301640</t>
  </si>
  <si>
    <t xml:space="preserve">SUIRENDRA MOHAN                                   </t>
  </si>
  <si>
    <t>AHN0301641</t>
  </si>
  <si>
    <t xml:space="preserve">AALIMA UMAR                                       </t>
  </si>
  <si>
    <t>AHN0301650</t>
  </si>
  <si>
    <t xml:space="preserve">HIRDESH SRIVASTAVA                                </t>
  </si>
  <si>
    <t>AHN0301660</t>
  </si>
  <si>
    <t xml:space="preserve">SHARDA SAHNI                                      </t>
  </si>
  <si>
    <t>AHN0301694</t>
  </si>
  <si>
    <t xml:space="preserve">SAMEER SETHI                                      </t>
  </si>
  <si>
    <t>AHN0301720</t>
  </si>
  <si>
    <t xml:space="preserve">DAYA KISHAN MATHUR                                </t>
  </si>
  <si>
    <t>AHN0301753</t>
  </si>
  <si>
    <t xml:space="preserve">PANDHARINATH LAXMAN AWARE                         </t>
  </si>
  <si>
    <t>AHN0301754</t>
  </si>
  <si>
    <t xml:space="preserve">ARUNA AWARE                                       </t>
  </si>
  <si>
    <t>AHN0301766</t>
  </si>
  <si>
    <t xml:space="preserve">SATISH KAKKAR                                     </t>
  </si>
  <si>
    <t>AHN0301767</t>
  </si>
  <si>
    <t xml:space="preserve">SHIRU KORATH                                      </t>
  </si>
  <si>
    <t>AHN0301771</t>
  </si>
  <si>
    <t xml:space="preserve">V K GUPTA                                         </t>
  </si>
  <si>
    <t>AHN0301772</t>
  </si>
  <si>
    <t xml:space="preserve">SONIA KATHURIA                                    </t>
  </si>
  <si>
    <t>AHN0301802</t>
  </si>
  <si>
    <t xml:space="preserve">PRADEEP KUMAR BHATNAGAR                           </t>
  </si>
  <si>
    <t>AHN0301807</t>
  </si>
  <si>
    <t xml:space="preserve">C S CHAUDHARY                                     </t>
  </si>
  <si>
    <t>AHN0302267</t>
  </si>
  <si>
    <t xml:space="preserve">MANIK KANSAL                                      </t>
  </si>
  <si>
    <t>AHN0302268</t>
  </si>
  <si>
    <t>AHN0302846</t>
  </si>
  <si>
    <t xml:space="preserve">RAMESH MISTRY                                     </t>
  </si>
  <si>
    <t>AHN0302853</t>
  </si>
  <si>
    <t xml:space="preserve">MUKESHCHANDRA SHAMJIBHAI DOSHI                    </t>
  </si>
  <si>
    <t>AHN0302888</t>
  </si>
  <si>
    <t xml:space="preserve">KISHORCHANDRA DESAI                               </t>
  </si>
  <si>
    <t>AHN0302890</t>
  </si>
  <si>
    <t xml:space="preserve">MEENAKSHI SETH                                    </t>
  </si>
  <si>
    <t>AHN0302917</t>
  </si>
  <si>
    <t xml:space="preserve">VITHAL BOOBA SHETTY                               </t>
  </si>
  <si>
    <t>AHN0302929</t>
  </si>
  <si>
    <t xml:space="preserve">NATHALAL RIKHAVDAS VAKHARIA                       </t>
  </si>
  <si>
    <t>AHN0302935</t>
  </si>
  <si>
    <t xml:space="preserve">THE SWASTIK JANATA SAHAKARI BANK LTD              </t>
  </si>
  <si>
    <t>AHN0302952</t>
  </si>
  <si>
    <t xml:space="preserve">NARAYAN SAKHALKAR                                 </t>
  </si>
  <si>
    <t>AHN0302961</t>
  </si>
  <si>
    <t xml:space="preserve">JYOTI PURSHOTAM MERCHANT                          </t>
  </si>
  <si>
    <t>AHN0302964</t>
  </si>
  <si>
    <t xml:space="preserve">KRISHAN KUMAR KALRA                               </t>
  </si>
  <si>
    <t>AHN0302966</t>
  </si>
  <si>
    <t xml:space="preserve">REKHA HARGOBIND MIRCHANDANI                       </t>
  </si>
  <si>
    <t>AHN0302974</t>
  </si>
  <si>
    <t xml:space="preserve">DHARWAR PARTHA SARATHY                            </t>
  </si>
  <si>
    <t>AHN0302976</t>
  </si>
  <si>
    <t xml:space="preserve">JOSEPH VATTAKATTU MATHEW                          </t>
  </si>
  <si>
    <t>AHN0302977</t>
  </si>
  <si>
    <t xml:space="preserve">MEENA VERMA                                       </t>
  </si>
  <si>
    <t>AHN0302982</t>
  </si>
  <si>
    <t xml:space="preserve">NEETA DUTTA                                       </t>
  </si>
  <si>
    <t>AHN0302987</t>
  </si>
  <si>
    <t xml:space="preserve">ROHINI P PARIKH                                   </t>
  </si>
  <si>
    <t>AHN0302989</t>
  </si>
  <si>
    <t xml:space="preserve">DATTATRAYA PENDSE                                 </t>
  </si>
  <si>
    <t>AHN0302991</t>
  </si>
  <si>
    <t xml:space="preserve">MAULIK PARIKH                                     </t>
  </si>
  <si>
    <t>AHN0302993</t>
  </si>
  <si>
    <t xml:space="preserve">KUMAR M GANDHI                                    </t>
  </si>
  <si>
    <t>AHN0302994</t>
  </si>
  <si>
    <t xml:space="preserve">SHAILENDRA BHANDARI                               </t>
  </si>
  <si>
    <t>AHN0303007</t>
  </si>
  <si>
    <t xml:space="preserve">PANKAJ DHIRAJLAL SHAH                             </t>
  </si>
  <si>
    <t>AHN0303015</t>
  </si>
  <si>
    <t xml:space="preserve">ABHINAV P GUPTA                                   </t>
  </si>
  <si>
    <t>AHN0303022</t>
  </si>
  <si>
    <t xml:space="preserve">MAHENDRA VASANT VERLEKAR                          </t>
  </si>
  <si>
    <t>AHN0303029</t>
  </si>
  <si>
    <t xml:space="preserve">IMTIYAZ MEHBOOB MOLEDINA                          </t>
  </si>
  <si>
    <t>AHN0303033</t>
  </si>
  <si>
    <t xml:space="preserve">JITENDER KUMAR BAGGA                              </t>
  </si>
  <si>
    <t>AHN0303047</t>
  </si>
  <si>
    <t xml:space="preserve">ALKA SHANTARAM SHETTY                             </t>
  </si>
  <si>
    <t>AHN0303052</t>
  </si>
  <si>
    <t xml:space="preserve">NOOR AFSHAN                                       </t>
  </si>
  <si>
    <t>AHN0303057</t>
  </si>
  <si>
    <t xml:space="preserve">SHANTA DESAI                                      </t>
  </si>
  <si>
    <t>AHN0303077</t>
  </si>
  <si>
    <t xml:space="preserve">GOPAL RAMCHANDRA BHIDE                            </t>
  </si>
  <si>
    <t>AHN0303095</t>
  </si>
  <si>
    <t xml:space="preserve">SUNIL VALMIKRAO TUSE                              </t>
  </si>
  <si>
    <t>AHN0303098</t>
  </si>
  <si>
    <t xml:space="preserve">RITA S RAHIMTOOLA                                 </t>
  </si>
  <si>
    <t>AHN0303102</t>
  </si>
  <si>
    <t>P N B - PRINCIPAL TRUSTEE A/C PNB MUTUAL FUND-EQUI</t>
  </si>
  <si>
    <t>AHN0303103</t>
  </si>
  <si>
    <t>PUNJAB NATIONAL BANK - PRINCIPAL TRUSTEE A/C PNB M</t>
  </si>
  <si>
    <t>AHN0303104</t>
  </si>
  <si>
    <t>AHN0303106</t>
  </si>
  <si>
    <t xml:space="preserve">ROBERT FLEMING NOMINEES LIMITED A/C FLEMING INDIA </t>
  </si>
  <si>
    <t>AHN0303110</t>
  </si>
  <si>
    <t xml:space="preserve">KAMLAKAR NARAYAN SHAHAPURKAR                      </t>
  </si>
  <si>
    <t>AHN0303113</t>
  </si>
  <si>
    <t xml:space="preserve">K KRISHNAMURTI IYER                               </t>
  </si>
  <si>
    <t>AHN0303114</t>
  </si>
  <si>
    <t xml:space="preserve">TRIVIKRAM KRISHNAMURTI IYER                       </t>
  </si>
  <si>
    <t>AHN0303115</t>
  </si>
  <si>
    <t xml:space="preserve">RAJAM KRISHNAMURTI IYER                           </t>
  </si>
  <si>
    <t>AHN0303124</t>
  </si>
  <si>
    <t xml:space="preserve">VIVIAN JOHN D SOUZA                               </t>
  </si>
  <si>
    <t>AHN0303125</t>
  </si>
  <si>
    <t xml:space="preserve">KETAN JAYANTILAL SHAH                             </t>
  </si>
  <si>
    <t>AHN0303129</t>
  </si>
  <si>
    <t xml:space="preserve">SUPERWAYS INV &amp; FINANCE PVT. LTD.                 </t>
  </si>
  <si>
    <t>AHN0303136</t>
  </si>
  <si>
    <t xml:space="preserve">INDUSTRIAL DEVELOPMENT  BANK OF INDIA             </t>
  </si>
  <si>
    <t>AHN0303138</t>
  </si>
  <si>
    <t xml:space="preserve">CITI BANK N A                                     </t>
  </si>
  <si>
    <t>AHN0303139</t>
  </si>
  <si>
    <t xml:space="preserve">K SAROJ RAO                                       </t>
  </si>
  <si>
    <t>AHN0303140</t>
  </si>
  <si>
    <t xml:space="preserve">CITI BANK N.A.                                    </t>
  </si>
  <si>
    <t>AHN0303141</t>
  </si>
  <si>
    <t>AHN0303144</t>
  </si>
  <si>
    <t xml:space="preserve">SUREWIN LTD                                       </t>
  </si>
  <si>
    <t>AHN0303145</t>
  </si>
  <si>
    <t xml:space="preserve">GUNDANNA MALUR                                    </t>
  </si>
  <si>
    <t>AHN0303151</t>
  </si>
  <si>
    <t xml:space="preserve">SASAN JANARDHANAN                                 </t>
  </si>
  <si>
    <t>AHN0303161</t>
  </si>
  <si>
    <t xml:space="preserve">JANIPROPERTIES PVT LTD                            </t>
  </si>
  <si>
    <t>AHN0303162</t>
  </si>
  <si>
    <t xml:space="preserve">KOODARATHIL CHERIAN THOMAS                        </t>
  </si>
  <si>
    <t>AHN0303163</t>
  </si>
  <si>
    <t xml:space="preserve">YOGESH PATEL                                      </t>
  </si>
  <si>
    <t>AHN0303164</t>
  </si>
  <si>
    <t xml:space="preserve">SUNIL ANTOHIO DESOUSA                             </t>
  </si>
  <si>
    <t>AHN0303165</t>
  </si>
  <si>
    <t xml:space="preserve">ATUL BACHUBHAI SHAH                               </t>
  </si>
  <si>
    <t>AHN0303171</t>
  </si>
  <si>
    <t xml:space="preserve">VINEET BHATNAGAR                                  </t>
  </si>
  <si>
    <t>AHN0303173</t>
  </si>
  <si>
    <t xml:space="preserve">SANDEEP SHARMA                                    </t>
  </si>
  <si>
    <t>AHN0303174</t>
  </si>
  <si>
    <t xml:space="preserve">NEMICHAND GORISARIA                               </t>
  </si>
  <si>
    <t>AHN0303176</t>
  </si>
  <si>
    <t xml:space="preserve">SUJATHA KESAVAN                                   </t>
  </si>
  <si>
    <t>AHN0303177</t>
  </si>
  <si>
    <t xml:space="preserve">LUSTRE INVESTMENT PRIVATE LTD                     </t>
  </si>
  <si>
    <t>AHN0303185</t>
  </si>
  <si>
    <t xml:space="preserve">JOY K G VARGHESE                                  </t>
  </si>
  <si>
    <t>AHN0303195</t>
  </si>
  <si>
    <t xml:space="preserve">RAMESH CHANDRA BHATT                              </t>
  </si>
  <si>
    <t>AHN0303196</t>
  </si>
  <si>
    <t xml:space="preserve">KAMLA BHATT                                       </t>
  </si>
  <si>
    <t>AHN0303197</t>
  </si>
  <si>
    <t xml:space="preserve">HARISH HARIANI                                    </t>
  </si>
  <si>
    <t>AHN0303201</t>
  </si>
  <si>
    <t xml:space="preserve">CHANDRAKANT B SAMANI                              </t>
  </si>
  <si>
    <t>AHN0303204</t>
  </si>
  <si>
    <t xml:space="preserve">SUSHILA R KARKERA                                 </t>
  </si>
  <si>
    <t>AHN0303216</t>
  </si>
  <si>
    <t xml:space="preserve">PRABHAKAR BHAWAGE SIRURKAR                        </t>
  </si>
  <si>
    <t>AHN0303231</t>
  </si>
  <si>
    <t>FLEMING FUND MANAGEMENT (LUXEMBOURG) SA A/C FLAGSH</t>
  </si>
  <si>
    <t>AHN0303233</t>
  </si>
  <si>
    <t xml:space="preserve">ANJILA JOSEPH DIAS                                </t>
  </si>
  <si>
    <t>AHN0303234</t>
  </si>
  <si>
    <t xml:space="preserve">ANNAPPA SHENOY M                                  </t>
  </si>
  <si>
    <t>AHN0303240</t>
  </si>
  <si>
    <t xml:space="preserve">MIRA AHUJA                                        </t>
  </si>
  <si>
    <t>AHN0303247</t>
  </si>
  <si>
    <t xml:space="preserve">JAGDISH CHHABILDAS LODARIA                        </t>
  </si>
  <si>
    <t>AHN0303259</t>
  </si>
  <si>
    <t>AHN0303268</t>
  </si>
  <si>
    <t xml:space="preserve">HARESH SOBHRAJ BACHANI                            </t>
  </si>
  <si>
    <t>AHN0303285</t>
  </si>
  <si>
    <t xml:space="preserve">RELA GHOSH                                        </t>
  </si>
  <si>
    <t>AHN0303286</t>
  </si>
  <si>
    <t xml:space="preserve">SHAILESH RATILAL KHICHADIA                        </t>
  </si>
  <si>
    <t>AHN0303293</t>
  </si>
  <si>
    <t xml:space="preserve">SMITA AJAY PAREKH                                 </t>
  </si>
  <si>
    <t>AHN0303294</t>
  </si>
  <si>
    <t xml:space="preserve">INDIRA DATTATRAYA SAMANT                          </t>
  </si>
  <si>
    <t>AHN0303305</t>
  </si>
  <si>
    <t xml:space="preserve">SYEDA MARYAM SULTAN                               </t>
  </si>
  <si>
    <t>AHN0303306</t>
  </si>
  <si>
    <t xml:space="preserve">SULTAN BAKSH                                      </t>
  </si>
  <si>
    <t>AHN0303313</t>
  </si>
  <si>
    <t xml:space="preserve">PARVEEN DAMANI                                    </t>
  </si>
  <si>
    <t>AHN0303318</t>
  </si>
  <si>
    <t xml:space="preserve">AKBAR SHARIF                                      </t>
  </si>
  <si>
    <t>AHN0303319</t>
  </si>
  <si>
    <t xml:space="preserve">SHIRAZ ABDULHUSEIN DARESALAMWALA                  </t>
  </si>
  <si>
    <t>AHN0303320</t>
  </si>
  <si>
    <t xml:space="preserve">PIYUSH MISRA                                      </t>
  </si>
  <si>
    <t>AHN0303324</t>
  </si>
  <si>
    <t xml:space="preserve">PELICAN INVESTMENTS PVT LTD                       </t>
  </si>
  <si>
    <t>AHN0303339</t>
  </si>
  <si>
    <t xml:space="preserve">KRISHNA RAWAT                                     </t>
  </si>
  <si>
    <t>AHN0303359</t>
  </si>
  <si>
    <t xml:space="preserve">ASHOKE ROY                                        </t>
  </si>
  <si>
    <t>AHN0303374</t>
  </si>
  <si>
    <t xml:space="preserve">STANG PAIS                                        </t>
  </si>
  <si>
    <t>AHN0303376</t>
  </si>
  <si>
    <t xml:space="preserve">SAVITRI HIRALAL BHARWANI                          </t>
  </si>
  <si>
    <t>AHN0303377</t>
  </si>
  <si>
    <t xml:space="preserve">DEEPAK CHINTAMAN PADALKAR                         </t>
  </si>
  <si>
    <t>AHN0303386</t>
  </si>
  <si>
    <t xml:space="preserve">SUNITA JAIN                                       </t>
  </si>
  <si>
    <t>AHN0303389</t>
  </si>
  <si>
    <t xml:space="preserve">AMTULLA FIDAHUSEIN CONTRACTOR                     </t>
  </si>
  <si>
    <t>AHN0303390</t>
  </si>
  <si>
    <t xml:space="preserve">MUSHTAQUE Y HEERA                                 </t>
  </si>
  <si>
    <t>AHN0303394</t>
  </si>
  <si>
    <t xml:space="preserve">NITIN PENDHARKAR                                  </t>
  </si>
  <si>
    <t>AHN0303402</t>
  </si>
  <si>
    <t xml:space="preserve">MOHAN LAL BHATIA                                  </t>
  </si>
  <si>
    <t>AHN0303406</t>
  </si>
  <si>
    <t xml:space="preserve">VIVEK BHASKAR SHENOY                              </t>
  </si>
  <si>
    <t>AHN0303407</t>
  </si>
  <si>
    <t xml:space="preserve">SAROJ KRISHNAKANT SANGHAVI                        </t>
  </si>
  <si>
    <t>AHN0303411</t>
  </si>
  <si>
    <t xml:space="preserve">JAYSHREE NITIN SHAH                               </t>
  </si>
  <si>
    <t>AHN0303415</t>
  </si>
  <si>
    <t xml:space="preserve">SUHAS G PATWARDHAN                                </t>
  </si>
  <si>
    <t>AHN0303427</t>
  </si>
  <si>
    <t xml:space="preserve">PAVAN KUMAR BANDI                                 </t>
  </si>
  <si>
    <t>AHN0303438</t>
  </si>
  <si>
    <t xml:space="preserve">KAMALAKAR RAMCHANDRA PANDIT                       </t>
  </si>
  <si>
    <t>AHN0303440</t>
  </si>
  <si>
    <t xml:space="preserve">SHIVDUTT SUMANTLAL JOSHI                          </t>
  </si>
  <si>
    <t>AHN0303444</t>
  </si>
  <si>
    <t xml:space="preserve">LAXMAN VASUDEO PARAB                              </t>
  </si>
  <si>
    <t>AHN0303458</t>
  </si>
  <si>
    <t xml:space="preserve">AZIZ JAMAL                                        </t>
  </si>
  <si>
    <t>AHN0303465</t>
  </si>
  <si>
    <t xml:space="preserve">MOHSIN ALI KAIYUMI                                </t>
  </si>
  <si>
    <t>AHN0303472</t>
  </si>
  <si>
    <t xml:space="preserve">SYAMALA MURTHY                                    </t>
  </si>
  <si>
    <t>AHN0303477</t>
  </si>
  <si>
    <t>20TH CENTURY FINANCE CORPORATION LTD. PRINCIPAL TR</t>
  </si>
  <si>
    <t>AHN0303478</t>
  </si>
  <si>
    <t xml:space="preserve">TATA TRUSTEE COMPANY LTD. A/C TATA MUTUAL FUND    </t>
  </si>
  <si>
    <t>AHN0303496</t>
  </si>
  <si>
    <t xml:space="preserve">KETAN H MEHTA                                     </t>
  </si>
  <si>
    <t>AHN0303507</t>
  </si>
  <si>
    <t xml:space="preserve">SUDHA H MISTRY                                    </t>
  </si>
  <si>
    <t>AHN0303508</t>
  </si>
  <si>
    <t xml:space="preserve">TUSHAR H MISTRY                                   </t>
  </si>
  <si>
    <t>AHN0303512</t>
  </si>
  <si>
    <t xml:space="preserve">MADHUKAR APPAJI KOLWALKAR                         </t>
  </si>
  <si>
    <t>AHN0303513</t>
  </si>
  <si>
    <t xml:space="preserve">JAYASHRI SHRIKANT MUZUMDAR                        </t>
  </si>
  <si>
    <t>AHN0303527</t>
  </si>
  <si>
    <t xml:space="preserve">DHANSUKHLAL MODHERA                               </t>
  </si>
  <si>
    <t>AHN0303530</t>
  </si>
  <si>
    <t xml:space="preserve">JESHTARAM JAYSHANKER JANI                         </t>
  </si>
  <si>
    <t>AHN0303533</t>
  </si>
  <si>
    <t xml:space="preserve">NAYANA LAKSHMINARAYANAN                           </t>
  </si>
  <si>
    <t>AHN0303537</t>
  </si>
  <si>
    <t xml:space="preserve">SHARAD W KORE                                     </t>
  </si>
  <si>
    <t>AHN0303542</t>
  </si>
  <si>
    <t xml:space="preserve">KAMALKUMAR SHANTILAL MISTRY                       </t>
  </si>
  <si>
    <t>AHN0303560</t>
  </si>
  <si>
    <t xml:space="preserve">PRAVINBHAI M DAVE                                 </t>
  </si>
  <si>
    <t>AHN0303577</t>
  </si>
  <si>
    <t xml:space="preserve">DAHILAKSHMI AMBALAL PATEL                         </t>
  </si>
  <si>
    <t>AHN0303589</t>
  </si>
  <si>
    <t xml:space="preserve">PREM PAHUJA                                       </t>
  </si>
  <si>
    <t>AHN0303602</t>
  </si>
  <si>
    <t xml:space="preserve">VIRENDER BAKSHI                                   </t>
  </si>
  <si>
    <t>AHN0303607</t>
  </si>
  <si>
    <t xml:space="preserve">MEERA THOMAS                                      </t>
  </si>
  <si>
    <t>AHN0303612</t>
  </si>
  <si>
    <t xml:space="preserve">VIMLA KHERA                                       </t>
  </si>
  <si>
    <t>AHN0303613</t>
  </si>
  <si>
    <t xml:space="preserve">YASHVIR SINGH CHAUHAN                             </t>
  </si>
  <si>
    <t>AHN0303614</t>
  </si>
  <si>
    <t xml:space="preserve">MEENA KAMAL KANUGA                                </t>
  </si>
  <si>
    <t>AHN0303623</t>
  </si>
  <si>
    <t xml:space="preserve">DEV KUMAR DODEJA                                  </t>
  </si>
  <si>
    <t>AHN0303628</t>
  </si>
  <si>
    <t xml:space="preserve">BISWANATH BHAUMIK                                 </t>
  </si>
  <si>
    <t>AHN0303631</t>
  </si>
  <si>
    <t xml:space="preserve">KRISHNALAL GULABBHAI DESAI                        </t>
  </si>
  <si>
    <t>AHN0303634</t>
  </si>
  <si>
    <t xml:space="preserve">STOCK HOLDING CORPORATION OF INDIA LTD A/C MORGAN </t>
  </si>
  <si>
    <t>AHN0303643</t>
  </si>
  <si>
    <t xml:space="preserve">VIRJI KHIMJI THAKAR                               </t>
  </si>
  <si>
    <t>AHN0303664</t>
  </si>
  <si>
    <t xml:space="preserve">VIRESH VASANTRAI MEHTA                            </t>
  </si>
  <si>
    <t>AHN0303686</t>
  </si>
  <si>
    <t xml:space="preserve">A THANUMOORTHY                                    </t>
  </si>
  <si>
    <t>AHN0303689</t>
  </si>
  <si>
    <t xml:space="preserve">MILAGRES R S FERNANDES                            </t>
  </si>
  <si>
    <t>AHN0303694</t>
  </si>
  <si>
    <t xml:space="preserve">SANJIVI SHEENA AMIN                               </t>
  </si>
  <si>
    <t>AHN0303695</t>
  </si>
  <si>
    <t xml:space="preserve">ATUL JAMNADAS RANDERIA                            </t>
  </si>
  <si>
    <t>AHN0303699</t>
  </si>
  <si>
    <t xml:space="preserve">HIRANNA RAGHUPATI                                 </t>
  </si>
  <si>
    <t>AHN0303700</t>
  </si>
  <si>
    <t xml:space="preserve">DHIRAJLAL JAMNADAS KAPADIA                        </t>
  </si>
  <si>
    <t>AHN0303701</t>
  </si>
  <si>
    <t xml:space="preserve">MADHAVARAO S KULKARNI                             </t>
  </si>
  <si>
    <t>AHN0303703</t>
  </si>
  <si>
    <t xml:space="preserve">RAVI NARAYAN                                      </t>
  </si>
  <si>
    <t>AHN0303714</t>
  </si>
  <si>
    <t xml:space="preserve">ASHLEY MONTEIRO                                   </t>
  </si>
  <si>
    <t>AHN0303871</t>
  </si>
  <si>
    <t xml:space="preserve">SUREKHA MANOHAR KODNIKAR                          </t>
  </si>
  <si>
    <t>AHN0303872</t>
  </si>
  <si>
    <t xml:space="preserve">SURENDER KUMAR AGGARWAL                           </t>
  </si>
  <si>
    <t>AHN0303880</t>
  </si>
  <si>
    <t xml:space="preserve">PUSHPA RAMKRISHNA METE                            </t>
  </si>
  <si>
    <t>AHN0303891</t>
  </si>
  <si>
    <t xml:space="preserve">KORSHI DEDHIYA                                    </t>
  </si>
  <si>
    <t>AHN0303899</t>
  </si>
  <si>
    <t xml:space="preserve">R NATARAJAN                                       </t>
  </si>
  <si>
    <t>AHN0303902</t>
  </si>
  <si>
    <t xml:space="preserve">BAJIRAO NARHAR PAWAR                              </t>
  </si>
  <si>
    <t>AHN0303904</t>
  </si>
  <si>
    <t xml:space="preserve">PRAMOD VIJAY KAUSHIKKAR                           </t>
  </si>
  <si>
    <t>AHN0303911</t>
  </si>
  <si>
    <t xml:space="preserve">RAM NARAIN SHARMA                                 </t>
  </si>
  <si>
    <t>AHN0303920</t>
  </si>
  <si>
    <t xml:space="preserve">R KRISHNA RAO                                     </t>
  </si>
  <si>
    <t>AHN0303921</t>
  </si>
  <si>
    <t xml:space="preserve">KRISHNASASTRY THIAGARAJAN                         </t>
  </si>
  <si>
    <t>AHN0303923</t>
  </si>
  <si>
    <t xml:space="preserve">TUSHAR VASANT DESHPANDE                           </t>
  </si>
  <si>
    <t>AHN0303924</t>
  </si>
  <si>
    <t xml:space="preserve">RAGHAWENDRA KOREKAR                               </t>
  </si>
  <si>
    <t>AHN0303925</t>
  </si>
  <si>
    <t xml:space="preserve">MANJUSHA KOREKAR                                  </t>
  </si>
  <si>
    <t>AHN0303930</t>
  </si>
  <si>
    <t xml:space="preserve">SHEELAVATI OKA                                    </t>
  </si>
  <si>
    <t>AHN0303937</t>
  </si>
  <si>
    <t xml:space="preserve">AJIT VASANT SANGAVE                               </t>
  </si>
  <si>
    <t>AHN0303938</t>
  </si>
  <si>
    <t>AHN0303939</t>
  </si>
  <si>
    <t xml:space="preserve">WATUMAL ANSHIRAM DEVNANI                          </t>
  </si>
  <si>
    <t>AHN0303940</t>
  </si>
  <si>
    <t xml:space="preserve">GANSHAM ROCHIRAM GEHANEY                          </t>
  </si>
  <si>
    <t>AHN0303951</t>
  </si>
  <si>
    <t xml:space="preserve">SUMATIBAI BALWANTRAO BUIT                         </t>
  </si>
  <si>
    <t>AHN0303952</t>
  </si>
  <si>
    <t xml:space="preserve">VASUDEO MAHADEO BARVE                             </t>
  </si>
  <si>
    <t>AHN0303991</t>
  </si>
  <si>
    <t xml:space="preserve">DIGAMBAR KULKARNI                                 </t>
  </si>
  <si>
    <t>AHN0303997</t>
  </si>
  <si>
    <t xml:space="preserve">BHASKAR SIVARAMAKRISHNAN                          </t>
  </si>
  <si>
    <t>AHN0304015</t>
  </si>
  <si>
    <t xml:space="preserve">SUHAS SAMBHAJIRAO SATARKAR                        </t>
  </si>
  <si>
    <t>AHN0304016</t>
  </si>
  <si>
    <t xml:space="preserve">MOHAMED SALIM HUSAIN                              </t>
  </si>
  <si>
    <t>AHN0304064</t>
  </si>
  <si>
    <t xml:space="preserve">JYOTSNA VIJAYKUMAR VAIDYA                         </t>
  </si>
  <si>
    <t>AHN0304136</t>
  </si>
  <si>
    <t xml:space="preserve">GOVIND NARAYAN MOTIWALA                           </t>
  </si>
  <si>
    <t>AHN0304147</t>
  </si>
  <si>
    <t xml:space="preserve">RAMAKANT DAMODAR WALEKAR                          </t>
  </si>
  <si>
    <t>AHN0304152</t>
  </si>
  <si>
    <t xml:space="preserve">KUNNAMTHODI GOPINATHAN                            </t>
  </si>
  <si>
    <t>AHN0304532</t>
  </si>
  <si>
    <t xml:space="preserve">TARA SIROHIA                                      </t>
  </si>
  <si>
    <t>AHN0304533</t>
  </si>
  <si>
    <t xml:space="preserve">BARKURI LALIT NAYAK                               </t>
  </si>
  <si>
    <t>AHN0304536</t>
  </si>
  <si>
    <t xml:space="preserve">MADHAVA RAO M V                                   </t>
  </si>
  <si>
    <t>AHN0304545</t>
  </si>
  <si>
    <t xml:space="preserve">T C RAMANATHAN                                    </t>
  </si>
  <si>
    <t>AHN0304554</t>
  </si>
  <si>
    <t xml:space="preserve">K SANKAPPA SHETTY                                 </t>
  </si>
  <si>
    <t>AHN0304555</t>
  </si>
  <si>
    <t xml:space="preserve">GAYATHRI PARAMESH                                 </t>
  </si>
  <si>
    <t>AHN0304558</t>
  </si>
  <si>
    <t xml:space="preserve">LAKSHMI NARAYAN                                   </t>
  </si>
  <si>
    <t>AHN0304568</t>
  </si>
  <si>
    <t xml:space="preserve">NAYANA M SABNIS                                   </t>
  </si>
  <si>
    <t>AHN0304571</t>
  </si>
  <si>
    <t xml:space="preserve">RAJENDRA KUMAR BERA                               </t>
  </si>
  <si>
    <t>AHN0304581</t>
  </si>
  <si>
    <t xml:space="preserve">KONGOT VIKRAM MENON                               </t>
  </si>
  <si>
    <t>AHN0304601</t>
  </si>
  <si>
    <t xml:space="preserve">M D JAIN                                          </t>
  </si>
  <si>
    <t>AHN0304603</t>
  </si>
  <si>
    <t xml:space="preserve">AMIT J SHAH                                       </t>
  </si>
  <si>
    <t>AHN0304605</t>
  </si>
  <si>
    <t xml:space="preserve">VASANTHI HAREENDRANATH                            </t>
  </si>
  <si>
    <t>AHN0304608</t>
  </si>
  <si>
    <t xml:space="preserve">RAMACHANDRA MATHIVANTH KAMATH                     </t>
  </si>
  <si>
    <t>AHN0304611</t>
  </si>
  <si>
    <t xml:space="preserve">FATIMA ASLAM                                      </t>
  </si>
  <si>
    <t>AHN0304625</t>
  </si>
  <si>
    <t xml:space="preserve">NAGIN CHAND M                                     </t>
  </si>
  <si>
    <t>AHN0304628</t>
  </si>
  <si>
    <t xml:space="preserve">ANJALI MONDAL                                     </t>
  </si>
  <si>
    <t>AHN0304639</t>
  </si>
  <si>
    <t xml:space="preserve">NISBETH KOYA                                      </t>
  </si>
  <si>
    <t>AHN0304643</t>
  </si>
  <si>
    <t xml:space="preserve">B V SUBBA RAO                                     </t>
  </si>
  <si>
    <t>AHN0304659</t>
  </si>
  <si>
    <t xml:space="preserve">NAVEEN                                            </t>
  </si>
  <si>
    <t>AHN0304662</t>
  </si>
  <si>
    <t xml:space="preserve">DHANDAPANI RAJAMANI                               </t>
  </si>
  <si>
    <t>AHN0304665</t>
  </si>
  <si>
    <t xml:space="preserve">K NAGARAJA                                        </t>
  </si>
  <si>
    <t>AHN0304676</t>
  </si>
  <si>
    <t xml:space="preserve">RAVI SHANKAR CN                                   </t>
  </si>
  <si>
    <t>AHN0304678</t>
  </si>
  <si>
    <t xml:space="preserve">PREMODINI GOPINATH MENON                          </t>
  </si>
  <si>
    <t>AHN0304679</t>
  </si>
  <si>
    <t xml:space="preserve">GOPINATH MENON PISHARIKOVIL                       </t>
  </si>
  <si>
    <t>AHN0304841</t>
  </si>
  <si>
    <t xml:space="preserve">BINENDRA MAHESHWARI                               </t>
  </si>
  <si>
    <t>AHN0304842</t>
  </si>
  <si>
    <t xml:space="preserve">ANITHA MAHESHWARI                                 </t>
  </si>
  <si>
    <t>AHN0304846</t>
  </si>
  <si>
    <t xml:space="preserve">U R LAKSHMI NARASIMHAM                            </t>
  </si>
  <si>
    <t>AHN0304848</t>
  </si>
  <si>
    <t xml:space="preserve">U R LAKSHMI NARASEMHAN                            </t>
  </si>
  <si>
    <t>AHN0304849</t>
  </si>
  <si>
    <t xml:space="preserve">TRIKKUR SOMANATHAIYER VAIDYANATHAN                </t>
  </si>
  <si>
    <t>AHN0304850</t>
  </si>
  <si>
    <t xml:space="preserve">DORAISWAMI GOPINATHAN                             </t>
  </si>
  <si>
    <t>AHN0304862</t>
  </si>
  <si>
    <t xml:space="preserve">S KRISHNAMOORTHY                                  </t>
  </si>
  <si>
    <t>AHN0304869</t>
  </si>
  <si>
    <t xml:space="preserve">SURAKSHA GIRI                                     </t>
  </si>
  <si>
    <t>AHN0304881</t>
  </si>
  <si>
    <t xml:space="preserve">RALLAN FINANCIAL SERVICES LIMITED                 </t>
  </si>
  <si>
    <t>AHN0304891</t>
  </si>
  <si>
    <t xml:space="preserve">C GOPALAKRISHNA                                   </t>
  </si>
  <si>
    <t>AHN0304910</t>
  </si>
  <si>
    <t xml:space="preserve">A P THANKACHEN                                    </t>
  </si>
  <si>
    <t>AHN0304916</t>
  </si>
  <si>
    <t xml:space="preserve">V VASUDEVA RAO                                    </t>
  </si>
  <si>
    <t>AHN0304918</t>
  </si>
  <si>
    <t xml:space="preserve">RAVI IYENGAR                                      </t>
  </si>
  <si>
    <t>AHN0304921</t>
  </si>
  <si>
    <t xml:space="preserve">NARESH H CHABLANI                                 </t>
  </si>
  <si>
    <t>AHN0304923</t>
  </si>
  <si>
    <t xml:space="preserve">GOVINDA RAJU SHARATKUMAR RAO                      </t>
  </si>
  <si>
    <t>AHN0304924</t>
  </si>
  <si>
    <t xml:space="preserve">R V RAVISHANKAR                                   </t>
  </si>
  <si>
    <t>AHN0304925</t>
  </si>
  <si>
    <t xml:space="preserve">KANTI KUMARI                                      </t>
  </si>
  <si>
    <t>AHN0304930</t>
  </si>
  <si>
    <t>AHN0304934</t>
  </si>
  <si>
    <t xml:space="preserve">K SUBRAMANIAM                                     </t>
  </si>
  <si>
    <t>AHN0304935</t>
  </si>
  <si>
    <t xml:space="preserve">K S RAMESH                                        </t>
  </si>
  <si>
    <t>AHN0304937</t>
  </si>
  <si>
    <t xml:space="preserve">BHAGYAM VENKATARAMAN                              </t>
  </si>
  <si>
    <t>AHN0304938</t>
  </si>
  <si>
    <t xml:space="preserve">JAYASHREE NILAKANT                                </t>
  </si>
  <si>
    <t>AHN0304946</t>
  </si>
  <si>
    <t xml:space="preserve">S VILWAPATHY                                      </t>
  </si>
  <si>
    <t>AHN0304949</t>
  </si>
  <si>
    <t xml:space="preserve">T SARATH CHANDRAN                                 </t>
  </si>
  <si>
    <t>AHN0304955</t>
  </si>
  <si>
    <t xml:space="preserve">KRISHNAN KARUR RANGACHARI                         </t>
  </si>
  <si>
    <t>AHN0304959</t>
  </si>
  <si>
    <t xml:space="preserve">K SRINIVASA KUMAR                                 </t>
  </si>
  <si>
    <t>AHN0304960</t>
  </si>
  <si>
    <t xml:space="preserve">NOORJAHAN SARVAR                                  </t>
  </si>
  <si>
    <t>AHN0304961</t>
  </si>
  <si>
    <t xml:space="preserve">SHAJAHAN SARVAR                                   </t>
  </si>
  <si>
    <t>AHN0304977</t>
  </si>
  <si>
    <t xml:space="preserve">BALAKRISHNAN CHENAYAPRATH CHATHOTH                </t>
  </si>
  <si>
    <t>AHN0304982</t>
  </si>
  <si>
    <t xml:space="preserve">CUNNIAH DHANES                                    </t>
  </si>
  <si>
    <t>AHN0304987</t>
  </si>
  <si>
    <t xml:space="preserve">NARAYANAN SABESAN                                 </t>
  </si>
  <si>
    <t>AHN0304991</t>
  </si>
  <si>
    <t xml:space="preserve">N RAJAGOPALAN                                     </t>
  </si>
  <si>
    <t>AHN0304996</t>
  </si>
  <si>
    <t xml:space="preserve">K VENKATARAMAN                                    </t>
  </si>
  <si>
    <t>AHN0304997</t>
  </si>
  <si>
    <t xml:space="preserve">RAJAGOPALAN K                                     </t>
  </si>
  <si>
    <t>AHN0304999</t>
  </si>
  <si>
    <t xml:space="preserve">MALATHY SURIYANARAYANAN                           </t>
  </si>
  <si>
    <t>AHN0305000</t>
  </si>
  <si>
    <t xml:space="preserve">RAMAMURTHY N                                      </t>
  </si>
  <si>
    <t>AHN0305020</t>
  </si>
  <si>
    <t xml:space="preserve">RAJI RAMCHANDRAN                                  </t>
  </si>
  <si>
    <t>AHN0305029</t>
  </si>
  <si>
    <t xml:space="preserve">N JAYARAM                                         </t>
  </si>
  <si>
    <t>AHN0305038</t>
  </si>
  <si>
    <t xml:space="preserve">D B VASUDEVAN                                     </t>
  </si>
  <si>
    <t>AHN0305113</t>
  </si>
  <si>
    <t xml:space="preserve">V R GUNASEELA GUPTHA                              </t>
  </si>
  <si>
    <t>AHN0305116</t>
  </si>
  <si>
    <t xml:space="preserve">B MEERA                                           </t>
  </si>
  <si>
    <t>AHN0305261</t>
  </si>
  <si>
    <t xml:space="preserve">MAYA GOYAL                                        </t>
  </si>
  <si>
    <t>AHN0305264</t>
  </si>
  <si>
    <t xml:space="preserve">AMERICAN EXPRESS BANK LTD                         </t>
  </si>
  <si>
    <t>AHN0305265</t>
  </si>
  <si>
    <t xml:space="preserve">LABH CHAND SURANA                                 </t>
  </si>
  <si>
    <t>AHN0305271</t>
  </si>
  <si>
    <t xml:space="preserve">CHATTERJEE PRITY                                  </t>
  </si>
  <si>
    <t>AHN0305292</t>
  </si>
  <si>
    <t xml:space="preserve">ANURAG JAIN                                       </t>
  </si>
  <si>
    <t>AHN0305293</t>
  </si>
  <si>
    <t xml:space="preserve">KRISHNA KUMAR AGARWALA                            </t>
  </si>
  <si>
    <t>AHN0305306</t>
  </si>
  <si>
    <t xml:space="preserve">JIMMY SHAPUR ARDESHER                             </t>
  </si>
  <si>
    <t>AHN0305307</t>
  </si>
  <si>
    <t xml:space="preserve">NASIR MIRZA                                       </t>
  </si>
  <si>
    <t>AHN0305321</t>
  </si>
  <si>
    <t xml:space="preserve">ARCHANA DUDHORIA                                  </t>
  </si>
  <si>
    <t>AHN0305326</t>
  </si>
  <si>
    <t xml:space="preserve">APRAJIT SHARMA                                    </t>
  </si>
  <si>
    <t>AHN0305336</t>
  </si>
  <si>
    <t xml:space="preserve">HABIB AHMAD                                       </t>
  </si>
  <si>
    <t>AHN0305350</t>
  </si>
  <si>
    <t xml:space="preserve">DIPANKAR GHOSH                                    </t>
  </si>
  <si>
    <t>AHN0305351</t>
  </si>
  <si>
    <t xml:space="preserve">M RAVINDRAN NAIR                                  </t>
  </si>
  <si>
    <t>AHN0305354</t>
  </si>
  <si>
    <t xml:space="preserve">ALOKE DEY                                         </t>
  </si>
  <si>
    <t>AHN0305360</t>
  </si>
  <si>
    <t xml:space="preserve">SUBRATA GHOSH                                     </t>
  </si>
  <si>
    <t>AHN0305363</t>
  </si>
  <si>
    <t xml:space="preserve">MEENA MURTHY                                      </t>
  </si>
  <si>
    <t>AHN0305366</t>
  </si>
  <si>
    <t xml:space="preserve">SAKTI PADA SEN                                    </t>
  </si>
  <si>
    <t>AHN0305367</t>
  </si>
  <si>
    <t xml:space="preserve">MRITYUNJAY BASU                                   </t>
  </si>
  <si>
    <t>AHN0305377</t>
  </si>
  <si>
    <t xml:space="preserve">BINAY BHUSHAN DALAL                               </t>
  </si>
  <si>
    <t>AHN0305384</t>
  </si>
  <si>
    <t xml:space="preserve">BRATATI CHATTERJEE                                </t>
  </si>
  <si>
    <t>AHN0305388</t>
  </si>
  <si>
    <t xml:space="preserve">SWARAJ KUMAR CHAKRABORTY                          </t>
  </si>
  <si>
    <t>AHN0305395</t>
  </si>
  <si>
    <t xml:space="preserve">SABITA BANDYOPADHYAY                              </t>
  </si>
  <si>
    <t>AHN0305399</t>
  </si>
  <si>
    <t xml:space="preserve">DILIP KUMAR BISWAS                                </t>
  </si>
  <si>
    <t>AHN0305403</t>
  </si>
  <si>
    <t xml:space="preserve">DEEPAK SHROFF                                     </t>
  </si>
  <si>
    <t>AHN0305414</t>
  </si>
  <si>
    <t xml:space="preserve">SWETA CHATTOPADHYAY                               </t>
  </si>
  <si>
    <t xml:space="preserve">USHA RANI                                         </t>
  </si>
  <si>
    <t xml:space="preserve">BIMLA AGARWAL                                     </t>
  </si>
  <si>
    <t xml:space="preserve">RUKMANI DEVI GUPTA                                </t>
  </si>
  <si>
    <t xml:space="preserve">MOHD. SAEED                                       </t>
  </si>
  <si>
    <t xml:space="preserve">SAROJ CHAWLA                                      </t>
  </si>
  <si>
    <t xml:space="preserve">S SWAMINATHAN                                     </t>
  </si>
  <si>
    <t xml:space="preserve">MEENAKSHI DUA                                     </t>
  </si>
  <si>
    <t xml:space="preserve">RAHUL SHARMA                                      </t>
  </si>
  <si>
    <t xml:space="preserve">VINOD KUMAR AGGARWAL                              </t>
  </si>
  <si>
    <t xml:space="preserve">REKHA RANI                                        </t>
  </si>
  <si>
    <t xml:space="preserve">MADHU DHAWAN                                      </t>
  </si>
  <si>
    <t xml:space="preserve">SHASHI BALA                                       </t>
  </si>
  <si>
    <t xml:space="preserve">KAMAL KANTA KOSHAL                                </t>
  </si>
  <si>
    <t xml:space="preserve">SATISH GOEL                                       </t>
  </si>
  <si>
    <t xml:space="preserve">MILAP CHAND DHINGRA                               </t>
  </si>
  <si>
    <t xml:space="preserve">R K VERMA                                         </t>
  </si>
  <si>
    <t xml:space="preserve">SAROJ DEVI                                        </t>
  </si>
  <si>
    <t xml:space="preserve">RAJENDRA CHANDRA AGARWAL                          </t>
  </si>
  <si>
    <t xml:space="preserve">ATULKUMAR BHAGWANDAS GHEEWALA                     </t>
  </si>
  <si>
    <t xml:space="preserve">KRANTI SREEJAYAN                                  </t>
  </si>
  <si>
    <t xml:space="preserve">VASUDHA VASUDEVA KAMATH                           </t>
  </si>
  <si>
    <t xml:space="preserve">SHAKUNTALA PURSHOTTAM JAISINGH                    </t>
  </si>
  <si>
    <t xml:space="preserve">SANJOG BALKRISHNA MISTRY                          </t>
  </si>
  <si>
    <t xml:space="preserve">PURANIK NARAYAN GOPAL                             </t>
  </si>
  <si>
    <t xml:space="preserve">DHANRAJ S POOJARI                                 </t>
  </si>
  <si>
    <t xml:space="preserve">ZAFAR MALICK                                      </t>
  </si>
  <si>
    <t xml:space="preserve">PAMELA JOSEPH                                     </t>
  </si>
  <si>
    <t xml:space="preserve">BALASUBRAMANIAN V                                 </t>
  </si>
  <si>
    <t xml:space="preserve">VINITA JAIN                                       </t>
  </si>
  <si>
    <t xml:space="preserve">ANADI KUMAR HALDER                                </t>
  </si>
  <si>
    <t xml:space="preserve">KRISHAN LAL CHADHA                                </t>
  </si>
  <si>
    <t xml:space="preserve">OM PARKASH JAIN                                   </t>
  </si>
  <si>
    <t xml:space="preserve">TARA DEVI                                         </t>
  </si>
  <si>
    <t xml:space="preserve">KAMESWAR PRASAD YADAV                             </t>
  </si>
  <si>
    <t xml:space="preserve">SEEMA GUPTA                                       </t>
  </si>
  <si>
    <t xml:space="preserve">CHOCKALINGAM NARAYANAN                            </t>
  </si>
  <si>
    <t xml:space="preserve">GEETA FATTESINGRAO GHORPADE                       </t>
  </si>
  <si>
    <t xml:space="preserve">DHARMAVEER HARISHCHANDRA PAPNEJA                  </t>
  </si>
  <si>
    <t xml:space="preserve">KAMAL KUMAR AGARWAL                               </t>
  </si>
  <si>
    <t xml:space="preserve">ABHIJIT DE                                        </t>
  </si>
  <si>
    <t>AHN0300106</t>
  </si>
  <si>
    <t xml:space="preserve">PATRICK FRANCIS D SOUZA                           </t>
  </si>
  <si>
    <t>AHN0300010</t>
  </si>
  <si>
    <t xml:space="preserve">VIJAY MANDHAN                                     </t>
  </si>
  <si>
    <t>AHN0300012</t>
  </si>
  <si>
    <t xml:space="preserve">MADHU SUDAN GANGRADE                              </t>
  </si>
  <si>
    <t>AHN0300019</t>
  </si>
  <si>
    <t xml:space="preserve">RAMA CHADHA                                       </t>
  </si>
  <si>
    <t>AHN0300020</t>
  </si>
  <si>
    <t xml:space="preserve">GOPAL KRISHNA CHADHA                              </t>
  </si>
  <si>
    <t>AHN0300021</t>
  </si>
  <si>
    <t xml:space="preserve">ANIL KANWAL GREWAL                                </t>
  </si>
  <si>
    <t>AHN0300030</t>
  </si>
  <si>
    <t xml:space="preserve">G S PURI                                          </t>
  </si>
  <si>
    <t>AHN0300041</t>
  </si>
  <si>
    <t xml:space="preserve">SUBHASH VERMA                                     </t>
  </si>
  <si>
    <t>AHN0300053</t>
  </si>
  <si>
    <t xml:space="preserve">TARA DUTT PUROHIT                                 </t>
  </si>
  <si>
    <t>AHN0300054</t>
  </si>
  <si>
    <t xml:space="preserve">SURESH KUMAR                                      </t>
  </si>
  <si>
    <t>AHN0300325</t>
  </si>
  <si>
    <t xml:space="preserve">MAHATHI M S                                       </t>
  </si>
  <si>
    <t>AHN0300328</t>
  </si>
  <si>
    <t xml:space="preserve">MOHD ASLAM                                        </t>
  </si>
  <si>
    <t>AHN0300333</t>
  </si>
  <si>
    <t xml:space="preserve">PREM LATA SINGLA                                  </t>
  </si>
  <si>
    <t>AHN0300336</t>
  </si>
  <si>
    <t xml:space="preserve">VINOD CHABRA                                      </t>
  </si>
  <si>
    <t>AHN0300337</t>
  </si>
  <si>
    <t xml:space="preserve">SANDEEP KUMAR                                     </t>
  </si>
  <si>
    <t>AHN0300344</t>
  </si>
  <si>
    <t xml:space="preserve">HARINDER SINGH                                    </t>
  </si>
  <si>
    <t>AHN0300345</t>
  </si>
  <si>
    <t xml:space="preserve">YOGESH MEHTA                                      </t>
  </si>
  <si>
    <t>AHN0300346</t>
  </si>
  <si>
    <t xml:space="preserve">HARDIP KAUR                                       </t>
  </si>
  <si>
    <t>AHN0300347</t>
  </si>
  <si>
    <t xml:space="preserve">BHIM SINGH                                        </t>
  </si>
  <si>
    <t>AHN0300356</t>
  </si>
  <si>
    <t xml:space="preserve">HARI OM GAUTAM                                    </t>
  </si>
  <si>
    <t>AHN0300362</t>
  </si>
  <si>
    <t xml:space="preserve">RATNA YADAV                                       </t>
  </si>
  <si>
    <t>AHN0300369</t>
  </si>
  <si>
    <t xml:space="preserve">PRADIP KUMAR GROTI                                </t>
  </si>
  <si>
    <t>AHN0300371</t>
  </si>
  <si>
    <t xml:space="preserve">RAMESH KUMAR JAISWAL                              </t>
  </si>
  <si>
    <t>AHN0300372</t>
  </si>
  <si>
    <t xml:space="preserve">RAM NARAIN                                        </t>
  </si>
  <si>
    <t>AHN0300373</t>
  </si>
  <si>
    <t xml:space="preserve">DHARMA DEVI                                       </t>
  </si>
  <si>
    <t xml:space="preserve">ANJANA                                            </t>
  </si>
  <si>
    <t>AHN0300383</t>
  </si>
  <si>
    <t xml:space="preserve">BHAGWAN DEVNANI                                   </t>
  </si>
  <si>
    <t>AHN0300387</t>
  </si>
  <si>
    <t xml:space="preserve">VIJAY A KOTECHA                                   </t>
  </si>
  <si>
    <t>AHN0300388</t>
  </si>
  <si>
    <t xml:space="preserve">ANSUYA Y THAKER                                   </t>
  </si>
  <si>
    <t>AHN0300402</t>
  </si>
  <si>
    <t xml:space="preserve">GHANSHYAM J PATEL                                 </t>
  </si>
  <si>
    <t>AHN0300403</t>
  </si>
  <si>
    <t>AHN0300405</t>
  </si>
  <si>
    <t xml:space="preserve">PARESH P SHAH                                     </t>
  </si>
  <si>
    <t>AHN0300408</t>
  </si>
  <si>
    <t xml:space="preserve">LAVU NAIK                                         </t>
  </si>
  <si>
    <t>AHN0300418</t>
  </si>
  <si>
    <t xml:space="preserve">ASHAL ASHOK GODE                                  </t>
  </si>
  <si>
    <t>AHN0300419</t>
  </si>
  <si>
    <t xml:space="preserve">SHRIKUMAR BHUJNRAO WANKHEDE                       </t>
  </si>
  <si>
    <t>AHN0300421</t>
  </si>
  <si>
    <t xml:space="preserve">SWAPAN KAPOOR                                     </t>
  </si>
  <si>
    <t>AHN0300424</t>
  </si>
  <si>
    <t xml:space="preserve">RAM KUMAR PIRYANI                                 </t>
  </si>
  <si>
    <t>AHN0300426</t>
  </si>
  <si>
    <t xml:space="preserve">BABURAMLILA                                       </t>
  </si>
  <si>
    <t>AHN0300427</t>
  </si>
  <si>
    <t xml:space="preserve">NANDITA NIGAM                                     </t>
  </si>
  <si>
    <t>AHN0300428</t>
  </si>
  <si>
    <t xml:space="preserve">KRISHNA KUMAR SHUKLA                              </t>
  </si>
  <si>
    <t>AHN0300431</t>
  </si>
  <si>
    <t xml:space="preserve">IBRAHIM AHMED WANGRE                              </t>
  </si>
  <si>
    <t>AHN0300432</t>
  </si>
  <si>
    <t xml:space="preserve">SUDHEENDRAKUMAR GUDIVAPA                          </t>
  </si>
  <si>
    <t>AHN0300435</t>
  </si>
  <si>
    <t xml:space="preserve">ANGELINA FERNANDES                                </t>
  </si>
  <si>
    <t>AHN0300439</t>
  </si>
  <si>
    <t xml:space="preserve">SHEELA CHANDRASEKARAN                             </t>
  </si>
  <si>
    <t>AHN0300452</t>
  </si>
  <si>
    <t xml:space="preserve">SHYAMAL KISHORE GOENKA                            </t>
  </si>
  <si>
    <t>AHN0300453</t>
  </si>
  <si>
    <t xml:space="preserve">MAHESH CHANDRA                                    </t>
  </si>
  <si>
    <t>AHN0301824</t>
  </si>
  <si>
    <t xml:space="preserve">BRIJ BALA SHARMA                                  </t>
  </si>
  <si>
    <t>AHN0301844</t>
  </si>
  <si>
    <t xml:space="preserve">ARUN TANDON                                       </t>
  </si>
  <si>
    <t>AHN0301846</t>
  </si>
  <si>
    <t xml:space="preserve">SHASHI BALA AGGARWAL                              </t>
  </si>
  <si>
    <t>AHN0301852</t>
  </si>
  <si>
    <t xml:space="preserve">RENU WADHERA                                      </t>
  </si>
  <si>
    <t>AHN0301855</t>
  </si>
  <si>
    <t xml:space="preserve">PARDEEP SHARMA                                    </t>
  </si>
  <si>
    <t>AHN0301860</t>
  </si>
  <si>
    <t xml:space="preserve">JITENDRA NATH                                     </t>
  </si>
  <si>
    <t>AHN0301862</t>
  </si>
  <si>
    <t xml:space="preserve">POONAM CHOPRA                                     </t>
  </si>
  <si>
    <t>AHN0301863</t>
  </si>
  <si>
    <t xml:space="preserve">RAJESH K SUNDA                                    </t>
  </si>
  <si>
    <t>AHN0301881</t>
  </si>
  <si>
    <t xml:space="preserve">ANITA SHARMA                                      </t>
  </si>
  <si>
    <t>AHN0301882</t>
  </si>
  <si>
    <t xml:space="preserve">T LALITHA                                         </t>
  </si>
  <si>
    <t>AHN0301884</t>
  </si>
  <si>
    <t xml:space="preserve">KANWAR SINGH YADAV                                </t>
  </si>
  <si>
    <t>AHN0301885</t>
  </si>
  <si>
    <t xml:space="preserve">KRISHAN YADAV                                     </t>
  </si>
  <si>
    <t>AHN0301886</t>
  </si>
  <si>
    <t xml:space="preserve">RUKMANI DEVI                                      </t>
  </si>
  <si>
    <t>AHN0301887</t>
  </si>
  <si>
    <t xml:space="preserve">VINOD KUMAR MALIK                                 </t>
  </si>
  <si>
    <t>AHN0301890</t>
  </si>
  <si>
    <t xml:space="preserve">PAWAN GOYAL                                       </t>
  </si>
  <si>
    <t>AHN0301919</t>
  </si>
  <si>
    <t xml:space="preserve">HEM RAJ                                           </t>
  </si>
  <si>
    <t>AHN0301922</t>
  </si>
  <si>
    <t xml:space="preserve">DARSHAN KUMAR MEHTANI                             </t>
  </si>
  <si>
    <t>AHN0301924</t>
  </si>
  <si>
    <t xml:space="preserve">VINOD KUMARI                                      </t>
  </si>
  <si>
    <t>AHN0301929</t>
  </si>
  <si>
    <t xml:space="preserve">RAM PAL SINGH CHAUHAN                             </t>
  </si>
  <si>
    <t>AHN0301935</t>
  </si>
  <si>
    <t xml:space="preserve">MADAN MOHAN ROY                                   </t>
  </si>
  <si>
    <t>AHN0301944</t>
  </si>
  <si>
    <t xml:space="preserve">CHANDER MOHAN GOEL                                </t>
  </si>
  <si>
    <t>AHN0301959</t>
  </si>
  <si>
    <t xml:space="preserve">PARDEEP KUMAR GAUR                                </t>
  </si>
  <si>
    <t>AHN0301963</t>
  </si>
  <si>
    <t xml:space="preserve">GURCHARAN SINGH GREWAL                            </t>
  </si>
  <si>
    <t>AHN0301966</t>
  </si>
  <si>
    <t xml:space="preserve">HARMINDER                                         </t>
  </si>
  <si>
    <t>AHN0301982</t>
  </si>
  <si>
    <t xml:space="preserve">BRIJ MOHAN LAL AGGARWAL                           </t>
  </si>
  <si>
    <t>AHN0301992</t>
  </si>
  <si>
    <t xml:space="preserve">R K KHETARPAL                                     </t>
  </si>
  <si>
    <t>AHN0301995</t>
  </si>
  <si>
    <t xml:space="preserve">SANGEETA SAREEN                                   </t>
  </si>
  <si>
    <t>AHN0302001</t>
  </si>
  <si>
    <t xml:space="preserve">RUCHI MANCHANDA                                   </t>
  </si>
  <si>
    <t>AHN0302007</t>
  </si>
  <si>
    <t xml:space="preserve">PREM SINGH                                        </t>
  </si>
  <si>
    <t>AHN0302018</t>
  </si>
  <si>
    <t xml:space="preserve">KESHO DASS                                        </t>
  </si>
  <si>
    <t>AHN0302020</t>
  </si>
  <si>
    <t xml:space="preserve">VIRENDAR KUMAR GUPTA                              </t>
  </si>
  <si>
    <t>AHN0302029</t>
  </si>
  <si>
    <t>AHN0302033</t>
  </si>
  <si>
    <t xml:space="preserve">BEANT LAL SIKRI                                   </t>
  </si>
  <si>
    <t>AHN0302034</t>
  </si>
  <si>
    <t xml:space="preserve">DIWAN SINGH BHALLA                                </t>
  </si>
  <si>
    <t>AHN0302035</t>
  </si>
  <si>
    <t xml:space="preserve">SHAKUNTLA CHAUDHARY                               </t>
  </si>
  <si>
    <t>AHN0302036</t>
  </si>
  <si>
    <t xml:space="preserve">R K ABHIMANIYU SETIA                              </t>
  </si>
  <si>
    <t>AHN0302042</t>
  </si>
  <si>
    <t xml:space="preserve">DEEPAK KUMAR                                      </t>
  </si>
  <si>
    <t>AHN0302044</t>
  </si>
  <si>
    <t xml:space="preserve">OM KUMARI                                         </t>
  </si>
  <si>
    <t>AHN0302060</t>
  </si>
  <si>
    <t xml:space="preserve">MADHU SHARMA                                      </t>
  </si>
  <si>
    <t>AHN0302061</t>
  </si>
  <si>
    <t>AHN0302065</t>
  </si>
  <si>
    <t xml:space="preserve">ASHA CHAUDHRY                                     </t>
  </si>
  <si>
    <t>AHN0302076</t>
  </si>
  <si>
    <t xml:space="preserve">RAKESH KUMAR WALIA                                </t>
  </si>
  <si>
    <t>AHN0302080</t>
  </si>
  <si>
    <t xml:space="preserve">VIJAY THAKUR                                      </t>
  </si>
  <si>
    <t>AHN0302083</t>
  </si>
  <si>
    <t xml:space="preserve">GIANCHAND SHARMA                                  </t>
  </si>
  <si>
    <t>AHN0302089</t>
  </si>
  <si>
    <t xml:space="preserve">TH ANANT SINGH                                    </t>
  </si>
  <si>
    <t>AHN0302090</t>
  </si>
  <si>
    <t xml:space="preserve">PADAM DEV SINGH                                   </t>
  </si>
  <si>
    <t>AHN0302096</t>
  </si>
  <si>
    <t xml:space="preserve">REKHA MIDHA                                       </t>
  </si>
  <si>
    <t>AHN0302097</t>
  </si>
  <si>
    <t xml:space="preserve">SUBHASH CHANDRA TYAGI                             </t>
  </si>
  <si>
    <t>AHN0302101</t>
  </si>
  <si>
    <t xml:space="preserve">RAJESH CHAND AGARWAL                              </t>
  </si>
  <si>
    <t>AHN0302113</t>
  </si>
  <si>
    <t xml:space="preserve">HARISH CHANDER GAUR                               </t>
  </si>
  <si>
    <t>AHN0302123</t>
  </si>
  <si>
    <t xml:space="preserve">RAKESH ARORA                                      </t>
  </si>
  <si>
    <t>AHN0302132</t>
  </si>
  <si>
    <t xml:space="preserve">AMITABH GAUR                                      </t>
  </si>
  <si>
    <t>AHN0302152</t>
  </si>
  <si>
    <t xml:space="preserve">P N KAPOOR                                        </t>
  </si>
  <si>
    <t>AHN0302153</t>
  </si>
  <si>
    <t>AHN0302157</t>
  </si>
  <si>
    <t xml:space="preserve">LAJJYAVATI SRIVASTAVA                             </t>
  </si>
  <si>
    <t>AHN0302176</t>
  </si>
  <si>
    <t xml:space="preserve">RAJAN SINGH                                       </t>
  </si>
  <si>
    <t>AHN0302182</t>
  </si>
  <si>
    <t xml:space="preserve">REKHA RAJPAL                                      </t>
  </si>
  <si>
    <t>AHN0302201</t>
  </si>
  <si>
    <t xml:space="preserve">RAJEEV KUMAR SHARMA                               </t>
  </si>
  <si>
    <t>AHN0302202</t>
  </si>
  <si>
    <t xml:space="preserve">KESHAVA PRASAD TIWARI                             </t>
  </si>
  <si>
    <t>AHN0302205</t>
  </si>
  <si>
    <t xml:space="preserve">SANJAY KUMAR SINGH                                </t>
  </si>
  <si>
    <t>AHN0302211</t>
  </si>
  <si>
    <t xml:space="preserve">RAJ DEO                                           </t>
  </si>
  <si>
    <t>AHN0302222</t>
  </si>
  <si>
    <t xml:space="preserve">S S KAHLON                                        </t>
  </si>
  <si>
    <t>AHN0302224</t>
  </si>
  <si>
    <t xml:space="preserve">POKHAR DAS ARORA                                  </t>
  </si>
  <si>
    <t>AHN0302226</t>
  </si>
  <si>
    <t xml:space="preserve">MOTI LAL GUPTA                                    </t>
  </si>
  <si>
    <t>AHN0302227</t>
  </si>
  <si>
    <t xml:space="preserve">GANGA MAHESH                                      </t>
  </si>
  <si>
    <t>AHN0302234</t>
  </si>
  <si>
    <t xml:space="preserve">DURGAVATI DEVI                                    </t>
  </si>
  <si>
    <t>AHN0302242</t>
  </si>
  <si>
    <t xml:space="preserve">SHIV PRAKASH PANDEY                               </t>
  </si>
  <si>
    <t>AHN0302243</t>
  </si>
  <si>
    <t xml:space="preserve">SUDHIR SINHA                                      </t>
  </si>
  <si>
    <t>AHN0302244</t>
  </si>
  <si>
    <t xml:space="preserve">ANANT RAM AWASTHI                                 </t>
  </si>
  <si>
    <t>AHN0302251</t>
  </si>
  <si>
    <t xml:space="preserve">RAJENDRA BAHADUR SINGH                            </t>
  </si>
  <si>
    <t>AHN0302254</t>
  </si>
  <si>
    <t xml:space="preserve">AJAY KUMAR PATHAK                                 </t>
  </si>
  <si>
    <t>AHN0302256</t>
  </si>
  <si>
    <t xml:space="preserve">KRISHNA MURARI GUPTA                              </t>
  </si>
  <si>
    <t>AHN0302261</t>
  </si>
  <si>
    <t xml:space="preserve">DEEPA PANDEY                                      </t>
  </si>
  <si>
    <t>AHN0302266</t>
  </si>
  <si>
    <t xml:space="preserve">ATHAR JAMAL                                       </t>
  </si>
  <si>
    <t>AHN0302271</t>
  </si>
  <si>
    <t xml:space="preserve">AMITA AGRAWAL                                     </t>
  </si>
  <si>
    <t>AHN0302273</t>
  </si>
  <si>
    <t xml:space="preserve">RACHNA R JINDAL                                   </t>
  </si>
  <si>
    <t>AHN0302274</t>
  </si>
  <si>
    <t xml:space="preserve">VIJAYLAKSHMI KAUL                                 </t>
  </si>
  <si>
    <t>AHN0302275</t>
  </si>
  <si>
    <t xml:space="preserve">USHA AGARWAL                                      </t>
  </si>
  <si>
    <t>AHN0302278</t>
  </si>
  <si>
    <t xml:space="preserve">NAWAB MIAN                                        </t>
  </si>
  <si>
    <t>AHN0302280</t>
  </si>
  <si>
    <t>AHN0302281</t>
  </si>
  <si>
    <t xml:space="preserve">SURESH KUMAR GARG                                 </t>
  </si>
  <si>
    <t>AHN0302283</t>
  </si>
  <si>
    <t xml:space="preserve">URMIL GAMBHIR                                     </t>
  </si>
  <si>
    <t>AHN0302287</t>
  </si>
  <si>
    <t xml:space="preserve">LAXMI JITWAN                                      </t>
  </si>
  <si>
    <t>AHN0302288</t>
  </si>
  <si>
    <t xml:space="preserve">USHA RANI TANDON                                  </t>
  </si>
  <si>
    <t>AHN0302291</t>
  </si>
  <si>
    <t xml:space="preserve">KAMAL KUMAR JAIN                                  </t>
  </si>
  <si>
    <t>AHN0302310</t>
  </si>
  <si>
    <t xml:space="preserve">SUNIL KUMAR RAIDANI                               </t>
  </si>
  <si>
    <t>AHN0302311</t>
  </si>
  <si>
    <t xml:space="preserve">SHAKUNTALA UPADHYA                                </t>
  </si>
  <si>
    <t>AHN0302312</t>
  </si>
  <si>
    <t xml:space="preserve">GOPALJI UPADHYA                                   </t>
  </si>
  <si>
    <t>AHN0302315</t>
  </si>
  <si>
    <t xml:space="preserve">ROHIT CHANDRA                                     </t>
  </si>
  <si>
    <t>AHN0302318</t>
  </si>
  <si>
    <t xml:space="preserve">SYAID IQTEDAR BIRJEES RIZVI                       </t>
  </si>
  <si>
    <t>AHN0302323</t>
  </si>
  <si>
    <t xml:space="preserve">MANJU SINHA                                       </t>
  </si>
  <si>
    <t>AHN0302326</t>
  </si>
  <si>
    <t xml:space="preserve">NEETI DARBARI                                     </t>
  </si>
  <si>
    <t>AHN0302327</t>
  </si>
  <si>
    <t xml:space="preserve">ALOK DARBARI                                      </t>
  </si>
  <si>
    <t>AHN0302333</t>
  </si>
  <si>
    <t xml:space="preserve">C N TIGGA                                         </t>
  </si>
  <si>
    <t>AHN0302336</t>
  </si>
  <si>
    <t xml:space="preserve">VATSLA CHAUHAN                                    </t>
  </si>
  <si>
    <t>AHN0302344</t>
  </si>
  <si>
    <t xml:space="preserve">MALBIKA DATTA                                     </t>
  </si>
  <si>
    <t>AHN0302349</t>
  </si>
  <si>
    <t xml:space="preserve">SUMAN SINGH                                       </t>
  </si>
  <si>
    <t>AHN0302354</t>
  </si>
  <si>
    <t xml:space="preserve">NIRUPAMA MISHRA                                   </t>
  </si>
  <si>
    <t>AHN0302356</t>
  </si>
  <si>
    <t xml:space="preserve">ANITA KHANDELWAL                                  </t>
  </si>
  <si>
    <t>AHN0302357</t>
  </si>
  <si>
    <t xml:space="preserve">KAMLESH KHANDELWAL                                </t>
  </si>
  <si>
    <t>AHN0302365</t>
  </si>
  <si>
    <t xml:space="preserve">SAGAR MAL SAINI                                   </t>
  </si>
  <si>
    <t>AHN0302373</t>
  </si>
  <si>
    <t xml:space="preserve">ANIL KUMAR KHATRI                                 </t>
  </si>
  <si>
    <t>AHN0302389</t>
  </si>
  <si>
    <t xml:space="preserve">KANTA SHARMA                                      </t>
  </si>
  <si>
    <t>AHN0302402</t>
  </si>
  <si>
    <t xml:space="preserve">V S RANAWAT                                       </t>
  </si>
  <si>
    <t>AHN0302407</t>
  </si>
  <si>
    <t xml:space="preserve">KANT KISHORE                                      </t>
  </si>
  <si>
    <t>AHN0302408</t>
  </si>
  <si>
    <t xml:space="preserve">BIRDICHAND GARG                                   </t>
  </si>
  <si>
    <t>AHN0302411</t>
  </si>
  <si>
    <t xml:space="preserve">OM PRAKASH PUNIA                                  </t>
  </si>
  <si>
    <t>AHN0302417</t>
  </si>
  <si>
    <t xml:space="preserve">PRADHAN PARIANI                                   </t>
  </si>
  <si>
    <t>AHN0302434</t>
  </si>
  <si>
    <t xml:space="preserve">VIKRAM AGARWALLA                                  </t>
  </si>
  <si>
    <t>AHN0302438</t>
  </si>
  <si>
    <t xml:space="preserve">GOVINDRAM KARIWALA                                </t>
  </si>
  <si>
    <t>AHN0302447</t>
  </si>
  <si>
    <t>AHN0302448</t>
  </si>
  <si>
    <t xml:space="preserve">ANIL KARNANI                                      </t>
  </si>
  <si>
    <t>AHN0302460</t>
  </si>
  <si>
    <t xml:space="preserve">ARUNABEN PARIKH                                   </t>
  </si>
  <si>
    <t>AHN0302471</t>
  </si>
  <si>
    <t xml:space="preserve">VINOD GOVINDJI RADIA                              </t>
  </si>
  <si>
    <t>AHN0302484</t>
  </si>
  <si>
    <t xml:space="preserve">SARLA J SHAH                                      </t>
  </si>
  <si>
    <t>AHN0302485</t>
  </si>
  <si>
    <t xml:space="preserve">JITENDRA K SHAH                                   </t>
  </si>
  <si>
    <t>AHN0302486</t>
  </si>
  <si>
    <t xml:space="preserve">KASHYAP KUMAR RAVAL                               </t>
  </si>
  <si>
    <t>AHN0302501</t>
  </si>
  <si>
    <t xml:space="preserve">PRATAP BHAJANLAL PAHLAJANI                        </t>
  </si>
  <si>
    <t>AHN0302503</t>
  </si>
  <si>
    <t xml:space="preserve">DURU B KRIPALANI                                  </t>
  </si>
  <si>
    <t>AHN0302518</t>
  </si>
  <si>
    <t xml:space="preserve">HIRALAL NANALAL BHAGAT                            </t>
  </si>
  <si>
    <t>AHN0302526</t>
  </si>
  <si>
    <t xml:space="preserve">SURYABEN MAGANLAL PANCHAL                         </t>
  </si>
  <si>
    <t>AHN0302527</t>
  </si>
  <si>
    <t xml:space="preserve">MAGANLAL POPATLAL PANCHAL                         </t>
  </si>
  <si>
    <t>AHN0302541</t>
  </si>
  <si>
    <t xml:space="preserve">UDAY THAKORE                                      </t>
  </si>
  <si>
    <t>AHN0302546</t>
  </si>
  <si>
    <t xml:space="preserve">DINSHAW HIRAJI PARABIA                            </t>
  </si>
  <si>
    <t>AHN0302547</t>
  </si>
  <si>
    <t>AHN0302548</t>
  </si>
  <si>
    <t xml:space="preserve">R M DARJI                                         </t>
  </si>
  <si>
    <t>AHN0302557</t>
  </si>
  <si>
    <t xml:space="preserve">DHIREN VIPINCHANDRA LAKHIA                        </t>
  </si>
  <si>
    <t>AHN0302570</t>
  </si>
  <si>
    <t xml:space="preserve">KIRAN KAMDAR                                      </t>
  </si>
  <si>
    <t>AHN0302571</t>
  </si>
  <si>
    <t xml:space="preserve">UTPAL MAZUMDAR                                    </t>
  </si>
  <si>
    <t>AHN0302572</t>
  </si>
  <si>
    <t xml:space="preserve">PARESH BANSILAL SHROFF                            </t>
  </si>
  <si>
    <t>AHN0302575</t>
  </si>
  <si>
    <t xml:space="preserve">JATIN                                             </t>
  </si>
  <si>
    <t>AHN0302581</t>
  </si>
  <si>
    <t xml:space="preserve">PANKAJKUMAR MANILAL GAJJAR                        </t>
  </si>
  <si>
    <t>AHN0302586</t>
  </si>
  <si>
    <t xml:space="preserve">VASUDEV PATEL                                     </t>
  </si>
  <si>
    <t>AHN0302593</t>
  </si>
  <si>
    <t xml:space="preserve">ILABEN N PATEL                                    </t>
  </si>
  <si>
    <t>AHN0302616</t>
  </si>
  <si>
    <t xml:space="preserve">GEORGE K CHRISTIAN                                </t>
  </si>
  <si>
    <t>AHN0302619</t>
  </si>
  <si>
    <t xml:space="preserve">NATVERLAL MANILAL PATEL                           </t>
  </si>
  <si>
    <t>AHN0302620</t>
  </si>
  <si>
    <t xml:space="preserve">MOHAMADI KASAMJI PATEL                            </t>
  </si>
  <si>
    <t>AHN0302628</t>
  </si>
  <si>
    <t xml:space="preserve">TRUPTI PARIKH                                     </t>
  </si>
  <si>
    <t>AHN0302629</t>
  </si>
  <si>
    <t xml:space="preserve">SHAILESH MUKUND LAL                               </t>
  </si>
  <si>
    <t>AHN0302638</t>
  </si>
  <si>
    <t xml:space="preserve">ASHVIN G PATEL                                    </t>
  </si>
  <si>
    <t>AHN0302640</t>
  </si>
  <si>
    <t xml:space="preserve">VIJAY KUMAR GUPTA                                 </t>
  </si>
  <si>
    <t>AHN0302643</t>
  </si>
  <si>
    <t xml:space="preserve">PASHIBAHEN AMBALAL PURANI                         </t>
  </si>
  <si>
    <t>AHN0302650</t>
  </si>
  <si>
    <t xml:space="preserve">RAMESH LAXMANDAS PATEL                            </t>
  </si>
  <si>
    <t>AHN0302672</t>
  </si>
  <si>
    <t xml:space="preserve">KANTIBHAI DAVABHAI PATEL                          </t>
  </si>
  <si>
    <t>AHN0302677</t>
  </si>
  <si>
    <t xml:space="preserve">SHANTILAL B AKHANI                                </t>
  </si>
  <si>
    <t>AHN0302680</t>
  </si>
  <si>
    <t xml:space="preserve">JYOTSNABEN SHANKARPRASAD DAVE                     </t>
  </si>
  <si>
    <t>AHN0302682</t>
  </si>
  <si>
    <t xml:space="preserve">JANAKKUMAR AMBALAL BRAHMBHATTA                    </t>
  </si>
  <si>
    <t>AHN0302690</t>
  </si>
  <si>
    <t xml:space="preserve">SUNILKUMAR RAMBHAI PATEL                          </t>
  </si>
  <si>
    <t>AHN0302697</t>
  </si>
  <si>
    <t xml:space="preserve">DAMINI HARISH KUMAR PATEL                         </t>
  </si>
  <si>
    <t>AHN0302709</t>
  </si>
  <si>
    <t xml:space="preserve">SONY NALESH KUMAR GORDHANBHAI                     </t>
  </si>
  <si>
    <t>AHN0302710</t>
  </si>
  <si>
    <t xml:space="preserve">KETANKUMAR MOHANLAL PATEL                         </t>
  </si>
  <si>
    <t>AHN0302711</t>
  </si>
  <si>
    <t xml:space="preserve">VIMALABEN KETANKUMAR PATEL                        </t>
  </si>
  <si>
    <t>AHN0302718</t>
  </si>
  <si>
    <t xml:space="preserve">MANGALA RAJENDRA KUNCHWAR                         </t>
  </si>
  <si>
    <t>AHN0302719</t>
  </si>
  <si>
    <t xml:space="preserve">SURENDRAKUMAR VITTHALBHAI PATEL                   </t>
  </si>
  <si>
    <t>AHN0302755</t>
  </si>
  <si>
    <t xml:space="preserve">INDIRABEN SHREECHAND BASVANI                      </t>
  </si>
  <si>
    <t>AHN0302759</t>
  </si>
  <si>
    <t xml:space="preserve">KAILASH KALYANDAS AGRAWAL                         </t>
  </si>
  <si>
    <t>AHN0302762</t>
  </si>
  <si>
    <t xml:space="preserve">ZAKKIYUDDIN RAMPURWALA                            </t>
  </si>
  <si>
    <t>AHN0302764</t>
  </si>
  <si>
    <t xml:space="preserve">KANUBHAI AMBALAL PATEL                            </t>
  </si>
  <si>
    <t>AHN0302767</t>
  </si>
  <si>
    <t xml:space="preserve">NAVNITLAL DWARKADAS SHAH                          </t>
  </si>
  <si>
    <t>AHN0302769</t>
  </si>
  <si>
    <t xml:space="preserve">SHOBHANA MADHUKAR BUDHWARKAR                      </t>
  </si>
  <si>
    <t>AHN0302771</t>
  </si>
  <si>
    <t xml:space="preserve">DIVYA KANTILAL SHAH                               </t>
  </si>
  <si>
    <t>AHN0302772</t>
  </si>
  <si>
    <t xml:space="preserve">MUKUND KANTILAL SHAH                              </t>
  </si>
  <si>
    <t>AHN0302785</t>
  </si>
  <si>
    <t xml:space="preserve">CHANDRA KISHANCHAND SUKHWANI                      </t>
  </si>
  <si>
    <t>AHN0302810</t>
  </si>
  <si>
    <t xml:space="preserve">BHAGIRATH PATEL                                   </t>
  </si>
  <si>
    <t>AHN0302815</t>
  </si>
  <si>
    <t xml:space="preserve">VINODCHANDRA KANTILAL PARIKH                      </t>
  </si>
  <si>
    <t>AHN0302825</t>
  </si>
  <si>
    <t xml:space="preserve">SONAL PATEL                                       </t>
  </si>
  <si>
    <t>AHN0302834</t>
  </si>
  <si>
    <t xml:space="preserve">SHIVABHAI MOTIBHAI PATEL                          </t>
  </si>
  <si>
    <t>AHN0302901</t>
  </si>
  <si>
    <t xml:space="preserve">DAYARAM GANGARAM PATEL                            </t>
  </si>
  <si>
    <t>AHN0302902</t>
  </si>
  <si>
    <t xml:space="preserve">CHETNA BHAVEN SHETH                               </t>
  </si>
  <si>
    <t>AHN0302903</t>
  </si>
  <si>
    <t xml:space="preserve">CHETANA B SHETH                                   </t>
  </si>
  <si>
    <t>AHN0302905</t>
  </si>
  <si>
    <t xml:space="preserve">ABDUL HAI KARIM GAJARIA                           </t>
  </si>
  <si>
    <t>AHN0302909</t>
  </si>
  <si>
    <t xml:space="preserve">BHARAT KUMAR GOVINDBHAI PATEL                     </t>
  </si>
  <si>
    <t>AHN0303737</t>
  </si>
  <si>
    <t xml:space="preserve">PANNALAL MAHESHWARY                               </t>
  </si>
  <si>
    <t>AHN0303756</t>
  </si>
  <si>
    <t xml:space="preserve">MRUDULA SURENDRA CHEMBURKAR                       </t>
  </si>
  <si>
    <t>AHN0303758</t>
  </si>
  <si>
    <t xml:space="preserve">ANURADHA PUNDLIK PAI                              </t>
  </si>
  <si>
    <t>AHN0303766</t>
  </si>
  <si>
    <t xml:space="preserve">VIMAL B JAIN                                      </t>
  </si>
  <si>
    <t>AHN0303774</t>
  </si>
  <si>
    <t xml:space="preserve">MARIAMMA CHERIAN                                  </t>
  </si>
  <si>
    <t>AHN0303791</t>
  </si>
  <si>
    <t xml:space="preserve">MOHAMMAD SHAFI MOHAMMAD SAMI ANSARI               </t>
  </si>
  <si>
    <t>AHN0303819</t>
  </si>
  <si>
    <t xml:space="preserve">SHAMSUNDER SRIDHAR DALVI                          </t>
  </si>
  <si>
    <t>AHN0303820</t>
  </si>
  <si>
    <t xml:space="preserve">GOVIND DATTATRAY SADEKAR                          </t>
  </si>
  <si>
    <t>AHN0303828</t>
  </si>
  <si>
    <t xml:space="preserve">JOAO OLAVIO DE REGO                               </t>
  </si>
  <si>
    <t>AHN0303829</t>
  </si>
  <si>
    <t xml:space="preserve">KAMAL SHIV KUMAR                                  </t>
  </si>
  <si>
    <t>AHN0303830</t>
  </si>
  <si>
    <t xml:space="preserve">THRIPPAYYA WARIATH UNNIKRISHNAN                   </t>
  </si>
  <si>
    <t>AHN0303851</t>
  </si>
  <si>
    <t xml:space="preserve">CLIFFORD SANTANA FARIA                            </t>
  </si>
  <si>
    <t>AHN0303855</t>
  </si>
  <si>
    <t xml:space="preserve">MANJULA BHUPENDRA RAJKOTIA                        </t>
  </si>
  <si>
    <t>AHN0303858</t>
  </si>
  <si>
    <t xml:space="preserve">NIRMALA MEHENDALE                                 </t>
  </si>
  <si>
    <t>AHN0303865</t>
  </si>
  <si>
    <t xml:space="preserve">VARSHA CHHBURAO DABHADE                           </t>
  </si>
  <si>
    <t>AHN0304035</t>
  </si>
  <si>
    <t xml:space="preserve">HANAMANT BABURAO KULKARNI                         </t>
  </si>
  <si>
    <t>AHN0304038</t>
  </si>
  <si>
    <t xml:space="preserve">NILAKANTH KALE                                    </t>
  </si>
  <si>
    <t>AHN0304053</t>
  </si>
  <si>
    <t xml:space="preserve">VAMAN MALUSHTE                                    </t>
  </si>
  <si>
    <t>AHN0304077</t>
  </si>
  <si>
    <t xml:space="preserve">KALLAPPA SHIVAPPA DHULASAWANT                     </t>
  </si>
  <si>
    <t>AHN0304079</t>
  </si>
  <si>
    <t xml:space="preserve">BAPU KALLAPPA BHAGATE PAILWAN                     </t>
  </si>
  <si>
    <t>AHN0304080</t>
  </si>
  <si>
    <t xml:space="preserve">ARVIND RAJARAM BUGAD                              </t>
  </si>
  <si>
    <t>AHN0304091</t>
  </si>
  <si>
    <t xml:space="preserve">ACHYUT SHRIPAD DESHPANDE                          </t>
  </si>
  <si>
    <t>AHN0304097</t>
  </si>
  <si>
    <t xml:space="preserve">MAXIMIAN SEBASTIAN SALDANHA                       </t>
  </si>
  <si>
    <t>AHN0304106</t>
  </si>
  <si>
    <t xml:space="preserve">RAMACHANDRAN K                                    </t>
  </si>
  <si>
    <t>AHN0304132</t>
  </si>
  <si>
    <t xml:space="preserve">DAYANAND KAMAT                                    </t>
  </si>
  <si>
    <t>AHN0304161</t>
  </si>
  <si>
    <t xml:space="preserve">BANO GULAMHUSEN TALIB                             </t>
  </si>
  <si>
    <t>AHN0304162</t>
  </si>
  <si>
    <t xml:space="preserve">HUSAINA GULAMHUSEN TALIB                          </t>
  </si>
  <si>
    <t>AHN0304169</t>
  </si>
  <si>
    <t xml:space="preserve">NANDKISHOR NARAYANDAS JAKHETE                     </t>
  </si>
  <si>
    <t>AHN0304172</t>
  </si>
  <si>
    <t xml:space="preserve">ANANDRAO T SALUNKHE                               </t>
  </si>
  <si>
    <t>AHN0304177</t>
  </si>
  <si>
    <t xml:space="preserve">DHANSUKHLAL NAGINDAS SHAH                         </t>
  </si>
  <si>
    <t>AHN0304178</t>
  </si>
  <si>
    <t xml:space="preserve">RAJENDER SINGH BAGGA                              </t>
  </si>
  <si>
    <t>AHN0304183</t>
  </si>
  <si>
    <t xml:space="preserve">DWARKANATH DATTATRAY SADGULE                      </t>
  </si>
  <si>
    <t>AHN0304184</t>
  </si>
  <si>
    <t xml:space="preserve">RAJENDRA MAHAJAN                                  </t>
  </si>
  <si>
    <t>AHN0304186</t>
  </si>
  <si>
    <t xml:space="preserve">SATISH LODHA                                      </t>
  </si>
  <si>
    <t>AHN0304189</t>
  </si>
  <si>
    <t xml:space="preserve">ANJALI RAMCHANDRA MUTALIK DESAI                   </t>
  </si>
  <si>
    <t>AHN0304190</t>
  </si>
  <si>
    <t xml:space="preserve">SANJAY PATHAK                                     </t>
  </si>
  <si>
    <t>AHN0304200</t>
  </si>
  <si>
    <t>AHN0304215</t>
  </si>
  <si>
    <t xml:space="preserve">JAYDEEP RAM SATHE                                 </t>
  </si>
  <si>
    <t>AHN0304217</t>
  </si>
  <si>
    <t xml:space="preserve">VASANT NARAYAN DESHPANDE                          </t>
  </si>
  <si>
    <t>AHN0304219</t>
  </si>
  <si>
    <t xml:space="preserve">VIJAYA RAMESH JOSHI                               </t>
  </si>
  <si>
    <t>AHN0304220</t>
  </si>
  <si>
    <t xml:space="preserve">SHUBHANGI R KHANDEKAR                             </t>
  </si>
  <si>
    <t>AHN0304227</t>
  </si>
  <si>
    <t xml:space="preserve">ASHOK SHYAM RAOJI KUKADE                          </t>
  </si>
  <si>
    <t>AHN0304231</t>
  </si>
  <si>
    <t xml:space="preserve">GAYAPRASAD SHIVRAMPRASAD TIWARI                   </t>
  </si>
  <si>
    <t>AHN0304233</t>
  </si>
  <si>
    <t xml:space="preserve">MONIKA RAJENDRA KHAJANCHI                         </t>
  </si>
  <si>
    <t>AHN0304234</t>
  </si>
  <si>
    <t xml:space="preserve">RAMGOPAL BRIJLAL KEDIA                            </t>
  </si>
  <si>
    <t>AHN0304237</t>
  </si>
  <si>
    <t xml:space="preserve">SAVITRI R KHANDELWAL                              </t>
  </si>
  <si>
    <t>AHN0304259</t>
  </si>
  <si>
    <t xml:space="preserve">DINESH CHANDRA GUPTA                              </t>
  </si>
  <si>
    <t>AHN0304261</t>
  </si>
  <si>
    <t xml:space="preserve">RITU H KHANDELWAL                                 </t>
  </si>
  <si>
    <t>AHN0304267</t>
  </si>
  <si>
    <t xml:space="preserve">ANJALI JAIN                                       </t>
  </si>
  <si>
    <t>AHN0304271</t>
  </si>
  <si>
    <t xml:space="preserve">SHASHI KAPOOR                                     </t>
  </si>
  <si>
    <t>AHN0304273</t>
  </si>
  <si>
    <t xml:space="preserve">DEEPAK JAIN                                       </t>
  </si>
  <si>
    <t>AHN0304277</t>
  </si>
  <si>
    <t xml:space="preserve">NEERA DWIVEDI                                     </t>
  </si>
  <si>
    <t>AHN0304284</t>
  </si>
  <si>
    <t xml:space="preserve">NANDA CHAKRABORTY                                 </t>
  </si>
  <si>
    <t>AHN0304288</t>
  </si>
  <si>
    <t xml:space="preserve">SHASHI BAJPAI                                     </t>
  </si>
  <si>
    <t>AHN0304293</t>
  </si>
  <si>
    <t xml:space="preserve">VIDYASAGAR CHATURVEDI                             </t>
  </si>
  <si>
    <t>AHN0304296</t>
  </si>
  <si>
    <t xml:space="preserve">SUBODH KUMAR GUPTA                                </t>
  </si>
  <si>
    <t>AHN0304309</t>
  </si>
  <si>
    <t xml:space="preserve">R C L SHRIVASTAVA                                 </t>
  </si>
  <si>
    <t>AHN0304310</t>
  </si>
  <si>
    <t xml:space="preserve">DAMYANTI SHRIVASTVA                               </t>
  </si>
  <si>
    <t>AHN0304314</t>
  </si>
  <si>
    <t xml:space="preserve">JYOTI GOSWAMI                                     </t>
  </si>
  <si>
    <t>AHN0304319</t>
  </si>
  <si>
    <t xml:space="preserve">SHRIKISAN BALMUKUND DAGA                          </t>
  </si>
  <si>
    <t>AHN0304324</t>
  </si>
  <si>
    <t xml:space="preserve">NARSIMHA MURTHY NADGIR                            </t>
  </si>
  <si>
    <t>AHN0304326</t>
  </si>
  <si>
    <t xml:space="preserve">CHHINDER KAUR GREWAL                              </t>
  </si>
  <si>
    <t>AHN0304328</t>
  </si>
  <si>
    <t xml:space="preserve">ULKATAEE DARFADE                                  </t>
  </si>
  <si>
    <t>AHN0304342</t>
  </si>
  <si>
    <t xml:space="preserve">VENKATESWAR RAO TANDRA                            </t>
  </si>
  <si>
    <t>AHN0304352</t>
  </si>
  <si>
    <t xml:space="preserve">MARIGAY LAXMAN                                    </t>
  </si>
  <si>
    <t>AHN0304353</t>
  </si>
  <si>
    <t xml:space="preserve">VENKATA LAKSHMI CHERUKUPALLI                      </t>
  </si>
  <si>
    <t>AHN0304354</t>
  </si>
  <si>
    <t xml:space="preserve">P RAVI KUMAR                                      </t>
  </si>
  <si>
    <t>AHN0304364</t>
  </si>
  <si>
    <t xml:space="preserve">PHARSHY SHYAMSUNDAR RAO                           </t>
  </si>
  <si>
    <t>AHN0304368</t>
  </si>
  <si>
    <t xml:space="preserve">PANDURANGA RAO K V S                              </t>
  </si>
  <si>
    <t>AHN0304379</t>
  </si>
  <si>
    <t xml:space="preserve">T KRUPASAGAR                                      </t>
  </si>
  <si>
    <t>AHN0304384</t>
  </si>
  <si>
    <t xml:space="preserve">VENKATESHWARLU KALLA                              </t>
  </si>
  <si>
    <t>AHN0304385</t>
  </si>
  <si>
    <t xml:space="preserve">SREERAMA MURTHY JONNAVITTULA VENKATE              </t>
  </si>
  <si>
    <t>AHN0304388</t>
  </si>
  <si>
    <t xml:space="preserve">RAM SUSEN AVASARALA                               </t>
  </si>
  <si>
    <t>AHN0304392</t>
  </si>
  <si>
    <t xml:space="preserve">SANKER RAO PANAGANTI                              </t>
  </si>
  <si>
    <t>AHN0304403</t>
  </si>
  <si>
    <t xml:space="preserve">SRINIVAS KILAMBI                                  </t>
  </si>
  <si>
    <t>AHN0304420</t>
  </si>
  <si>
    <t xml:space="preserve">SURYANARAYANA SARMA                               </t>
  </si>
  <si>
    <t>AHN0304426</t>
  </si>
  <si>
    <t xml:space="preserve">PINGLE BHARTI DEVI                                </t>
  </si>
  <si>
    <t>AHN0304428</t>
  </si>
  <si>
    <t xml:space="preserve">KAVITA L DADLANI                                  </t>
  </si>
  <si>
    <t>AHN0304430</t>
  </si>
  <si>
    <t xml:space="preserve">SOMANADRI BHUPAL                                  </t>
  </si>
  <si>
    <t>AHN0304431</t>
  </si>
  <si>
    <t>AHN0304435</t>
  </si>
  <si>
    <t xml:space="preserve">S BHASKARUDU                                      </t>
  </si>
  <si>
    <t>AHN0304441</t>
  </si>
  <si>
    <t xml:space="preserve">BALWINDER SINGH                                   </t>
  </si>
  <si>
    <t>AHN0304442</t>
  </si>
  <si>
    <t xml:space="preserve">NARALA VEERENDHAR                                 </t>
  </si>
  <si>
    <t>AHN0304450</t>
  </si>
  <si>
    <t xml:space="preserve">KASIREDDY SARASWATHI DEVI                         </t>
  </si>
  <si>
    <t>AHN0304461</t>
  </si>
  <si>
    <t xml:space="preserve">RAJENDRA RAO MURAHARI                             </t>
  </si>
  <si>
    <t>AHN0304482</t>
  </si>
  <si>
    <t xml:space="preserve">CH V ADITYA KUMAR                                 </t>
  </si>
  <si>
    <t>AHN0304490</t>
  </si>
  <si>
    <t xml:space="preserve">SANYASIRAJU YERRAMILLI                            </t>
  </si>
  <si>
    <t>AHN0304498</t>
  </si>
  <si>
    <t xml:space="preserve">PASUMARTY BANGARAIAH                              </t>
  </si>
  <si>
    <t>AHN0304507</t>
  </si>
  <si>
    <t xml:space="preserve">VEERA VENKATA SATYANARAYANA NAGURI                </t>
  </si>
  <si>
    <t>AHN0304509</t>
  </si>
  <si>
    <t xml:space="preserve">RANI CHINTA                                       </t>
  </si>
  <si>
    <t>AHN0304511</t>
  </si>
  <si>
    <t xml:space="preserve">NALLIMILLI VENKATA REDDY                          </t>
  </si>
  <si>
    <t>AHN0304687</t>
  </si>
  <si>
    <t xml:space="preserve">G M SHENOY                                        </t>
  </si>
  <si>
    <t>AHN0304688</t>
  </si>
  <si>
    <t xml:space="preserve">K ASHOK KUMAR                                     </t>
  </si>
  <si>
    <t>AHN0304729</t>
  </si>
  <si>
    <t xml:space="preserve">JAYALAXMI PAI                                     </t>
  </si>
  <si>
    <t>AHN0304747</t>
  </si>
  <si>
    <t xml:space="preserve">T N SHANBHOGUE                                    </t>
  </si>
  <si>
    <t>AHN0304753</t>
  </si>
  <si>
    <t xml:space="preserve">C N NATARAJ                                       </t>
  </si>
  <si>
    <t>AHN0304764</t>
  </si>
  <si>
    <t xml:space="preserve">HIRIYANNAIAH H S                                  </t>
  </si>
  <si>
    <t>AHN0304766</t>
  </si>
  <si>
    <t xml:space="preserve">G SHANKARA                                        </t>
  </si>
  <si>
    <t>AHN0304768</t>
  </si>
  <si>
    <t xml:space="preserve">SHASHIDHARA B C                                   </t>
  </si>
  <si>
    <t>AHN0304772</t>
  </si>
  <si>
    <t xml:space="preserve">P ARUN KUMAR                                      </t>
  </si>
  <si>
    <t>AHN0304777</t>
  </si>
  <si>
    <t xml:space="preserve">R S SHETTAR                                       </t>
  </si>
  <si>
    <t>AHN0304778</t>
  </si>
  <si>
    <t xml:space="preserve">SHADAKSHARAPPA SETTAR                             </t>
  </si>
  <si>
    <t>AHN0304779</t>
  </si>
  <si>
    <t xml:space="preserve">PRIYADARSHINI SETTAR                              </t>
  </si>
  <si>
    <t>AHN0304781</t>
  </si>
  <si>
    <t xml:space="preserve">DEVSHI V PATEL                                    </t>
  </si>
  <si>
    <t>AHN0304783</t>
  </si>
  <si>
    <t xml:space="preserve">JAYANTILAL MULJI PATEL                            </t>
  </si>
  <si>
    <t>AHN0304789</t>
  </si>
  <si>
    <t xml:space="preserve">MANJUNATH M GONDKAR                               </t>
  </si>
  <si>
    <t>AHN0304810</t>
  </si>
  <si>
    <t xml:space="preserve">JAYASHREE VASUDEV KALKUNDRI                       </t>
  </si>
  <si>
    <t>AHN0304818</t>
  </si>
  <si>
    <t xml:space="preserve">RAGHUNATH NAVALKELE                               </t>
  </si>
  <si>
    <t>AHN0304820</t>
  </si>
  <si>
    <t xml:space="preserve">GOPAL APPACHARYA HIPPARGI                         </t>
  </si>
  <si>
    <t>AHN0304840</t>
  </si>
  <si>
    <t xml:space="preserve">SITALKUMAR B BEDKIHALE                            </t>
  </si>
  <si>
    <t>AHN0305043</t>
  </si>
  <si>
    <t xml:space="preserve">S ANNAMALAI                                       </t>
  </si>
  <si>
    <t>AHN0305047</t>
  </si>
  <si>
    <t xml:space="preserve">G RAGOTHAMAN                                      </t>
  </si>
  <si>
    <t>AHN0305051</t>
  </si>
  <si>
    <t xml:space="preserve">SEETHAMANI NATARAJAN                              </t>
  </si>
  <si>
    <t>AHN0305061</t>
  </si>
  <si>
    <t xml:space="preserve">ABDUL RAZACK AMANULLA                             </t>
  </si>
  <si>
    <t>AHN0305071</t>
  </si>
  <si>
    <t xml:space="preserve">N RAFIUR RAHMAN                                   </t>
  </si>
  <si>
    <t>AHN0305075</t>
  </si>
  <si>
    <t xml:space="preserve">N ASHOK KUMAR                                     </t>
  </si>
  <si>
    <t>AHN0305078</t>
  </si>
  <si>
    <t xml:space="preserve">INDRA KUMAR                                       </t>
  </si>
  <si>
    <t>AHN0305107</t>
  </si>
  <si>
    <t xml:space="preserve">SARA THOMAS                                       </t>
  </si>
  <si>
    <t>AHN0305123</t>
  </si>
  <si>
    <t xml:space="preserve">NIRMALA R RAM                                     </t>
  </si>
  <si>
    <t>AHN0305124</t>
  </si>
  <si>
    <t xml:space="preserve">S RAGURAMAN                                       </t>
  </si>
  <si>
    <t>AHN0305134</t>
  </si>
  <si>
    <t xml:space="preserve">LAKSHMI GOPAL                                     </t>
  </si>
  <si>
    <t>AHN0305164</t>
  </si>
  <si>
    <t xml:space="preserve">ALLAPPAT ITTOOP KURIYAN                           </t>
  </si>
  <si>
    <t>AHN0305193</t>
  </si>
  <si>
    <t xml:space="preserve">K L VARGHESE                                      </t>
  </si>
  <si>
    <t>AHN0305195</t>
  </si>
  <si>
    <t xml:space="preserve">K R RADHAKRISHNAN                                 </t>
  </si>
  <si>
    <t>AHN0305197</t>
  </si>
  <si>
    <t xml:space="preserve">ABRAHAM SEBASTIAN                                 </t>
  </si>
  <si>
    <t>AHN0305228</t>
  </si>
  <si>
    <t xml:space="preserve">SAMUEL THARIEN JACOB                              </t>
  </si>
  <si>
    <t>AHN0305445</t>
  </si>
  <si>
    <t xml:space="preserve">BANKE BIHARI KEJRIWAL                             </t>
  </si>
  <si>
    <t>AHN0305448</t>
  </si>
  <si>
    <t xml:space="preserve">RADHIKA MOHON DUTTA                               </t>
  </si>
  <si>
    <t>AHN0305456</t>
  </si>
  <si>
    <t xml:space="preserve">BASANTA KUMAR SAMANTA                             </t>
  </si>
  <si>
    <t>AHN0305466</t>
  </si>
  <si>
    <t xml:space="preserve">SHANKAR KUMAR DUTTA                               </t>
  </si>
  <si>
    <t>AHN0305471</t>
  </si>
  <si>
    <t xml:space="preserve">SANTIRANJAN ROY CHOUDHURY                         </t>
  </si>
  <si>
    <t>AHN0305481</t>
  </si>
  <si>
    <t xml:space="preserve">DEEPAK PATNAYAK                                   </t>
  </si>
  <si>
    <t>AHN0305487</t>
  </si>
  <si>
    <t xml:space="preserve">BRAJA KISHORE MAHAPATRA                           </t>
  </si>
  <si>
    <t>AHN0305491</t>
  </si>
  <si>
    <t xml:space="preserve">KISHORI MOHAN MOHANTY                             </t>
  </si>
  <si>
    <t>AHN0305494</t>
  </si>
  <si>
    <t xml:space="preserve">JAMBESWAR BEHERA                                  </t>
  </si>
  <si>
    <t>AHN0305495</t>
  </si>
  <si>
    <t>AHN0305496</t>
  </si>
  <si>
    <t xml:space="preserve">ABANI BALLAV GHOSE                                </t>
  </si>
  <si>
    <t>AHN0305499</t>
  </si>
  <si>
    <t xml:space="preserve">SANTOSH KUMAR SWAIN                               </t>
  </si>
  <si>
    <t>AHN0305501</t>
  </si>
  <si>
    <t xml:space="preserve">PADMJA PADHI                                      </t>
  </si>
  <si>
    <t>AHN0305503</t>
  </si>
  <si>
    <t xml:space="preserve">RANJITA BEHERA                                    </t>
  </si>
  <si>
    <t>AHN0305506</t>
  </si>
  <si>
    <t xml:space="preserve">RAJENDRAPRASAD AGRAWAL                            </t>
  </si>
  <si>
    <t>AHN0305516</t>
  </si>
  <si>
    <t xml:space="preserve">BIBEKA NANDA SARMA                                </t>
  </si>
  <si>
    <t>AHN0305518</t>
  </si>
  <si>
    <t xml:space="preserve">TRIPTI CHAKRAVARTY                                </t>
  </si>
  <si>
    <t>AHN0305526</t>
  </si>
  <si>
    <t xml:space="preserve">NOAMI GHAP                                        </t>
  </si>
  <si>
    <t>AHN0305531</t>
  </si>
  <si>
    <t xml:space="preserve">SUJAY GOSWAMI                                     </t>
  </si>
  <si>
    <t>AHN0305534</t>
  </si>
  <si>
    <t xml:space="preserve">ANITA DEVI                                        </t>
  </si>
  <si>
    <t>AHN0305538</t>
  </si>
  <si>
    <t xml:space="preserve">BADRUL HODA                                       </t>
  </si>
  <si>
    <t>AHN0305540</t>
  </si>
  <si>
    <t xml:space="preserve">NIRMALA SINHA                                     </t>
  </si>
  <si>
    <t>AHN0305542</t>
  </si>
  <si>
    <t xml:space="preserve">BASANT NARAIN SINGH                               </t>
  </si>
  <si>
    <t>AHN0305544</t>
  </si>
  <si>
    <t xml:space="preserve">RAM R DAGA                                        </t>
  </si>
  <si>
    <t>AHN0305548</t>
  </si>
  <si>
    <t xml:space="preserve">RAJA RAM SAHAY                                    </t>
  </si>
  <si>
    <t>AHN0305549</t>
  </si>
  <si>
    <t xml:space="preserve">SANJAY KUMAR AGARWAL                              </t>
  </si>
  <si>
    <t>AHN0305554</t>
  </si>
  <si>
    <t xml:space="preserve">SHEO PRASAD CHHAPERIA                             </t>
  </si>
  <si>
    <t>AHN0305556</t>
  </si>
  <si>
    <t xml:space="preserve">LILAWATI KUWAR                                    </t>
  </si>
  <si>
    <t>AHN0305559</t>
  </si>
  <si>
    <t xml:space="preserve">DHIRA BOSE                                        </t>
  </si>
  <si>
    <t>AHN0305560</t>
  </si>
  <si>
    <t xml:space="preserve">MUSTARI BANU                                      </t>
  </si>
  <si>
    <t>AHN0305569</t>
  </si>
  <si>
    <t xml:space="preserve">SANJIV VINCENT KIDDER                             </t>
  </si>
  <si>
    <t>AHN0305572</t>
  </si>
  <si>
    <t xml:space="preserve">TARUN KUMAR GUPTA                                 </t>
  </si>
  <si>
    <t>AHN0305575</t>
  </si>
  <si>
    <t xml:space="preserve">NAVEEN KUMAR SINHA                                </t>
  </si>
  <si>
    <t>AHN0305581</t>
  </si>
  <si>
    <t xml:space="preserve">EKTA KHETAN                                       </t>
  </si>
  <si>
    <t>AHN0305582</t>
  </si>
  <si>
    <t xml:space="preserve">JASWANT KUMAR MEHTA                               </t>
  </si>
  <si>
    <t>AHN0305584</t>
  </si>
  <si>
    <t xml:space="preserve">KISHANLAL PODDAR                                  </t>
  </si>
  <si>
    <t>AHN0305589</t>
  </si>
  <si>
    <t xml:space="preserve">MADHURI SHRIVASTAVA                               </t>
  </si>
  <si>
    <t>AHN0305590</t>
  </si>
  <si>
    <t xml:space="preserve">ARUN KUMAR NAYAK                                  </t>
  </si>
  <si>
    <t>AHN0300059</t>
  </si>
  <si>
    <t xml:space="preserve">VIDYULLATA TRIMBAK DUDHALE                        </t>
  </si>
  <si>
    <t>AHN0300110</t>
  </si>
  <si>
    <t xml:space="preserve">SAIYID SIRAJ AMJAD ZAIDI                          </t>
  </si>
  <si>
    <t>AHN0300128</t>
  </si>
  <si>
    <t xml:space="preserve">RAM RANJAN GUPTA                                  </t>
  </si>
  <si>
    <t>AHN0300129</t>
  </si>
  <si>
    <t xml:space="preserve">TAPAN KUMAR CHOUDHURY                             </t>
  </si>
  <si>
    <t>AHN0300134</t>
  </si>
  <si>
    <t xml:space="preserve">ILABEN PRAFULKUMAR PATEL                          </t>
  </si>
  <si>
    <t>AHN0300135</t>
  </si>
  <si>
    <t xml:space="preserve">NATWARBHAI BHAGABHAI PATEL                        </t>
  </si>
  <si>
    <t>AHN0300141</t>
  </si>
  <si>
    <t xml:space="preserve">KHURSHID AHMED                                    </t>
  </si>
  <si>
    <t>AHN0300146</t>
  </si>
  <si>
    <t xml:space="preserve">RAM AVTAR GUPTA                                   </t>
  </si>
  <si>
    <t>AHN0300155</t>
  </si>
  <si>
    <t xml:space="preserve">DEEPAK S BHATIA                                   </t>
  </si>
  <si>
    <t>AHN0300168</t>
  </si>
  <si>
    <t xml:space="preserve">MOHAMED HANIF ABDUL GANI                          </t>
  </si>
  <si>
    <t>AHN0300171</t>
  </si>
  <si>
    <t xml:space="preserve">RONALD THOMAS SEQUEIRA                            </t>
  </si>
  <si>
    <t>AHN0300197</t>
  </si>
  <si>
    <t xml:space="preserve">BASHIRUDDIN AHMED PATEL                           </t>
  </si>
  <si>
    <t>AHN0300211</t>
  </si>
  <si>
    <t xml:space="preserve">SUSHMA RANI SHARMA                                </t>
  </si>
  <si>
    <t>AHN0300247</t>
  </si>
  <si>
    <t xml:space="preserve">EBRAMSA KAMAL BASHA                               </t>
  </si>
  <si>
    <t>AHN0300256</t>
  </si>
  <si>
    <t xml:space="preserve">VASHDEV LILARAM SAJNANI                           </t>
  </si>
  <si>
    <t>AHN0300284</t>
  </si>
  <si>
    <t xml:space="preserve">CHERIAN ZACHARIAH                                 </t>
  </si>
  <si>
    <t>AHN0303808</t>
  </si>
  <si>
    <t xml:space="preserve">RAOOF AHMED ABUBAKER SARKARE                      </t>
  </si>
  <si>
    <t>AHN0302351</t>
  </si>
  <si>
    <t xml:space="preserve">SHIROMAN PRAKASH                                  </t>
  </si>
  <si>
    <t>AHN0305227</t>
  </si>
  <si>
    <t xml:space="preserve">KRISHNA KAMATH MURALEEDHARA KAMATH                </t>
  </si>
  <si>
    <t>AHN0305555</t>
  </si>
  <si>
    <t xml:space="preserve">MOHAMMED IMTIAZ ALI                               </t>
  </si>
  <si>
    <t>AHN0305596</t>
  </si>
  <si>
    <t xml:space="preserve">ANITA GUPTA                                       </t>
  </si>
  <si>
    <t>AHN0305597</t>
  </si>
  <si>
    <t xml:space="preserve">KAMALA  SHANKAR GUPTA                             </t>
  </si>
  <si>
    <t>AHN0305600</t>
  </si>
  <si>
    <t xml:space="preserve">PARTHA P CHAUDHURY                                </t>
  </si>
  <si>
    <t>AHN0305602</t>
  </si>
  <si>
    <t xml:space="preserve">KRISHAN LAL KOHLI                                 </t>
  </si>
  <si>
    <t>AHN0305603</t>
  </si>
  <si>
    <t xml:space="preserve">CHRISTOPHER F FERNANDEZ                           </t>
  </si>
  <si>
    <t>AHN0305604</t>
  </si>
  <si>
    <t xml:space="preserve">SUDHIR RANCHHODLAL TRIPATHI                       </t>
  </si>
  <si>
    <t>AHN0305605</t>
  </si>
  <si>
    <t xml:space="preserve">HEMA M CHAUDHARY                                  </t>
  </si>
  <si>
    <t>AHN0305606</t>
  </si>
  <si>
    <t xml:space="preserve">V GEORGE MATHEW                                   </t>
  </si>
  <si>
    <t>AHN0305607</t>
  </si>
  <si>
    <t xml:space="preserve">JOHN FERNANDES                                    </t>
  </si>
  <si>
    <t>AHN0305608</t>
  </si>
  <si>
    <t xml:space="preserve">GHANSHYAM TIKAMDAS DIALANI                        </t>
  </si>
  <si>
    <t>AHN0305609</t>
  </si>
  <si>
    <t xml:space="preserve">JACOB ZACHARIAH                                   </t>
  </si>
  <si>
    <t>AHN0305610</t>
  </si>
  <si>
    <t xml:space="preserve">LUIS GRACIANO DIAS                                </t>
  </si>
  <si>
    <t>AHN0305611</t>
  </si>
  <si>
    <t xml:space="preserve">SHANTILAL JAIN                                    </t>
  </si>
  <si>
    <t>AHN0305612</t>
  </si>
  <si>
    <t xml:space="preserve">KEWAL KRISHAN BANDHA                              </t>
  </si>
  <si>
    <t>AHN0305613</t>
  </si>
  <si>
    <t xml:space="preserve">MUKHTAR SINGH                                     </t>
  </si>
  <si>
    <t>AHN0305614</t>
  </si>
  <si>
    <t xml:space="preserve">SUSHMA HITESHI                                    </t>
  </si>
  <si>
    <t>AHN0305615</t>
  </si>
  <si>
    <t xml:space="preserve">BAWA MOHINDER SINGH                               </t>
  </si>
  <si>
    <t>AHN0305616</t>
  </si>
  <si>
    <t xml:space="preserve">NAND LAL SHARMA                                   </t>
  </si>
  <si>
    <t>AHN0305617</t>
  </si>
  <si>
    <t xml:space="preserve">SURINDAR KUMAR BAKSHI                             </t>
  </si>
  <si>
    <t>AHN0305618</t>
  </si>
  <si>
    <t xml:space="preserve">SUHAS PADALKAR                                    </t>
  </si>
  <si>
    <t>AHN0305619</t>
  </si>
  <si>
    <t xml:space="preserve">ANAND ACHARYA                                     </t>
  </si>
  <si>
    <t>AHN0305620</t>
  </si>
  <si>
    <t xml:space="preserve">K TIWARI                                          </t>
  </si>
  <si>
    <t>AHN0305695</t>
  </si>
  <si>
    <t xml:space="preserve">JAGRUP SINGH NAIN                                 </t>
  </si>
  <si>
    <t>AHN0305697</t>
  </si>
  <si>
    <t xml:space="preserve">KISANLAL HIRALAL LOYA                             </t>
  </si>
  <si>
    <t>AHN0305698</t>
  </si>
  <si>
    <t xml:space="preserve">SULEKHA SHARMA                                    </t>
  </si>
  <si>
    <t>AHN0305699</t>
  </si>
  <si>
    <t xml:space="preserve">JINENDRA KUMAR SHARMA                             </t>
  </si>
  <si>
    <t>AHN0305700</t>
  </si>
  <si>
    <t xml:space="preserve">CHANDRA PRAKASH                                   </t>
  </si>
  <si>
    <t>AHN0305701</t>
  </si>
  <si>
    <t xml:space="preserve">LALITA PRAKASH                                    </t>
  </si>
  <si>
    <t>AHN0305702</t>
  </si>
  <si>
    <t xml:space="preserve">RAGHBIR SINGH                                     </t>
  </si>
  <si>
    <t>AHN0305703</t>
  </si>
  <si>
    <t xml:space="preserve">RAGHUBIR SINGH                                    </t>
  </si>
  <si>
    <t>AHN0305704</t>
  </si>
  <si>
    <t xml:space="preserve">ONKAR CHAND SUD                                   </t>
  </si>
  <si>
    <t>AHN0305705</t>
  </si>
  <si>
    <t xml:space="preserve">DELHI IRON &amp; STEEL COMPANY LIMITED                </t>
  </si>
  <si>
    <t>AHN0305706</t>
  </si>
  <si>
    <t xml:space="preserve">MAJOR K KALI PRASAD                               </t>
  </si>
  <si>
    <t>AHN0305707</t>
  </si>
  <si>
    <t xml:space="preserve">RANJANA BHARGAVA                                  </t>
  </si>
  <si>
    <t>AHN0305708</t>
  </si>
  <si>
    <t xml:space="preserve">BRAJ KISHOR GUPTA                                 </t>
  </si>
  <si>
    <t>AHN0305709</t>
  </si>
  <si>
    <t xml:space="preserve">DILIP KUMAR JASRAPURIA                            </t>
  </si>
  <si>
    <t>AHN0305710</t>
  </si>
  <si>
    <t xml:space="preserve">SAHARA INDIA SAVINGS AND INV CORP LTD             </t>
  </si>
  <si>
    <t>AHN0305711</t>
  </si>
  <si>
    <t xml:space="preserve">MOTIWALA INVESTMENT CO PVT LTD                    </t>
  </si>
  <si>
    <t>AHN0305712</t>
  </si>
  <si>
    <t>AHN0305713</t>
  </si>
  <si>
    <t xml:space="preserve">LADLIPRASAD SABHARWAL                             </t>
  </si>
  <si>
    <t>AHN0305714</t>
  </si>
  <si>
    <t xml:space="preserve">KRISHNA MISRA                                     </t>
  </si>
  <si>
    <t>AHN0305715</t>
  </si>
  <si>
    <t xml:space="preserve">AKBAR ZAMAN KHAN                                  </t>
  </si>
  <si>
    <t>AHN0305716</t>
  </si>
  <si>
    <t xml:space="preserve">MANOJ AGARWAL                                     </t>
  </si>
  <si>
    <t>AHN0305717</t>
  </si>
  <si>
    <t xml:space="preserve">INDRA JUNG RAWAT                                  </t>
  </si>
  <si>
    <t>AHN0305718</t>
  </si>
  <si>
    <t xml:space="preserve">SUNEETA GOYAL                                     </t>
  </si>
  <si>
    <t>AHN0305719</t>
  </si>
  <si>
    <t xml:space="preserve">RADHEY SHYAM PABUWAL                              </t>
  </si>
  <si>
    <t>AHN0305720</t>
  </si>
  <si>
    <t xml:space="preserve">ARUN MANDHANA                                     </t>
  </si>
  <si>
    <t>AHN0305721</t>
  </si>
  <si>
    <t xml:space="preserve">SANTOSH DEVI DAGA                                 </t>
  </si>
  <si>
    <t>AHN0305722</t>
  </si>
  <si>
    <t xml:space="preserve">SURENDRA KUMAR DAGA                               </t>
  </si>
  <si>
    <t>AHN0305723</t>
  </si>
  <si>
    <t xml:space="preserve">PINKI M MUNSHI                                    </t>
  </si>
  <si>
    <t>AHN0305724</t>
  </si>
  <si>
    <t xml:space="preserve">INDERKUMAR DOULATRAM VALECHHA                     </t>
  </si>
  <si>
    <t>AHN0305725</t>
  </si>
  <si>
    <t xml:space="preserve">SHASHI KUMAR MOHATA                               </t>
  </si>
  <si>
    <t>AHN0305726</t>
  </si>
  <si>
    <t xml:space="preserve">NAYAN TARADEVI THIRANI                            </t>
  </si>
  <si>
    <t>AHN0305727</t>
  </si>
  <si>
    <t xml:space="preserve">NIRMALA MANU PANCHAL                              </t>
  </si>
  <si>
    <t>AHN0305728</t>
  </si>
  <si>
    <t xml:space="preserve">BABUBHAI D SHAH                                   </t>
  </si>
  <si>
    <t>AHN0305729</t>
  </si>
  <si>
    <t xml:space="preserve">KAKU BEN PATEL                                    </t>
  </si>
  <si>
    <t>AHN0305730</t>
  </si>
  <si>
    <t xml:space="preserve">DINESH KUMAR M MEHTA                              </t>
  </si>
  <si>
    <t>AHN0305731</t>
  </si>
  <si>
    <t xml:space="preserve">ATUL NARENDRABHAI SHAH                            </t>
  </si>
  <si>
    <t>AHN0305732</t>
  </si>
  <si>
    <t xml:space="preserve">CHETAN NARENDRABHAI SHAH                          </t>
  </si>
  <si>
    <t>AHN0305733</t>
  </si>
  <si>
    <t xml:space="preserve">RAJIV NARENDRABHAI SHAH                           </t>
  </si>
  <si>
    <t>AHN0305735</t>
  </si>
  <si>
    <t xml:space="preserve">THAKUR D BIJLANI                                  </t>
  </si>
  <si>
    <t>AHN0305736</t>
  </si>
  <si>
    <t xml:space="preserve">SURYA MANUBHAI PATEL                              </t>
  </si>
  <si>
    <t>AHN0305737</t>
  </si>
  <si>
    <t xml:space="preserve">NAITAM NAVINBHAI PATEL                            </t>
  </si>
  <si>
    <t>AHN0305738</t>
  </si>
  <si>
    <t xml:space="preserve">BHARATI RASHMIKANT SHAH                           </t>
  </si>
  <si>
    <t>AHN0305739</t>
  </si>
  <si>
    <t xml:space="preserve">HABIB M KHAN                                      </t>
  </si>
  <si>
    <t>AHN0305740</t>
  </si>
  <si>
    <t xml:space="preserve">RAM MERANI                                        </t>
  </si>
  <si>
    <t>AHN0305741</t>
  </si>
  <si>
    <t xml:space="preserve">RAJAN K DALAL                                     </t>
  </si>
  <si>
    <t>AHN0305784</t>
  </si>
  <si>
    <t xml:space="preserve">GURUNATH R REVANKAR                               </t>
  </si>
  <si>
    <t>AHN0305775</t>
  </si>
  <si>
    <t>AHN0305788</t>
  </si>
  <si>
    <t xml:space="preserve">PURUSHOTTAM CHIMANAJI KARKARE                     </t>
  </si>
  <si>
    <t>AHN0305789</t>
  </si>
  <si>
    <t xml:space="preserve">AVINASH PURUSHOTTAM KARKARE                       </t>
  </si>
  <si>
    <t>AHN0305790</t>
  </si>
  <si>
    <t xml:space="preserve">MADHUKAR NIVRUTTI SONAVANE                        </t>
  </si>
  <si>
    <t>AHN0305791</t>
  </si>
  <si>
    <t xml:space="preserve">DILIP MALUSHTE                                    </t>
  </si>
  <si>
    <t>AHN0305792</t>
  </si>
  <si>
    <t xml:space="preserve">RAJARAM KRISHNAJI BUGAD                           </t>
  </si>
  <si>
    <t>AHN0305793</t>
  </si>
  <si>
    <t xml:space="preserve">PANDURANG SITARAM JOSHI                           </t>
  </si>
  <si>
    <t>AHN0305794</t>
  </si>
  <si>
    <t xml:space="preserve">SURESH GULABCHAND SISDDIA                         </t>
  </si>
  <si>
    <t>AHN0305796</t>
  </si>
  <si>
    <t xml:space="preserve">PRABHAWATI DHOBLE                                 </t>
  </si>
  <si>
    <t>AHN0305797</t>
  </si>
  <si>
    <t xml:space="preserve">ANAGHA GAGDANI                                    </t>
  </si>
  <si>
    <t>AHN0305798</t>
  </si>
  <si>
    <t xml:space="preserve">MOHINIRAJ DATTATRAYA PATHAK                       </t>
  </si>
  <si>
    <t>AHN0305800</t>
  </si>
  <si>
    <t>AHN0305801</t>
  </si>
  <si>
    <t xml:space="preserve">VIJAY KUMAR JAIN                                  </t>
  </si>
  <si>
    <t>AHN0305802</t>
  </si>
  <si>
    <t xml:space="preserve">RAJESH KUMAR AGRAWAL                              </t>
  </si>
  <si>
    <t>AHN0305803</t>
  </si>
  <si>
    <t xml:space="preserve">PRABHA J CHAUHAN                                  </t>
  </si>
  <si>
    <t>AHN0305804</t>
  </si>
  <si>
    <t xml:space="preserve">SURENDRA KUMAR LUTHRA                             </t>
  </si>
  <si>
    <t>AHN0305805</t>
  </si>
  <si>
    <t xml:space="preserve">PONNUSWAMY SRINIVASAN                             </t>
  </si>
  <si>
    <t>AHN0305806</t>
  </si>
  <si>
    <t xml:space="preserve">ABDUL QAIYUM                                      </t>
  </si>
  <si>
    <t>AHN0305807</t>
  </si>
  <si>
    <t xml:space="preserve">LALITHA DEVI GOOTY                                </t>
  </si>
  <si>
    <t>AHN0305809</t>
  </si>
  <si>
    <t xml:space="preserve">MARKANDEYASASTRY KUCHIBHOTLA                      </t>
  </si>
  <si>
    <t>AHN0305810</t>
  </si>
  <si>
    <t xml:space="preserve">KESAVULU CHETTY MUKKALA                           </t>
  </si>
  <si>
    <t>AHN0305811</t>
  </si>
  <si>
    <t xml:space="preserve">PEDDISETTY UMA MALLESWARA RAO                     </t>
  </si>
  <si>
    <t>AHN0305812</t>
  </si>
  <si>
    <t xml:space="preserve">SURYA NARAYANA VADLAMANI                          </t>
  </si>
  <si>
    <t>AHN0305824</t>
  </si>
  <si>
    <t xml:space="preserve">LAKSHMAN RAO JADHAV                               </t>
  </si>
  <si>
    <t>AHN0305825</t>
  </si>
  <si>
    <t xml:space="preserve">SURESH GANAPATHY CHIPLUNKAR                       </t>
  </si>
  <si>
    <t>AHN0305827</t>
  </si>
  <si>
    <t xml:space="preserve">SUBHAS CHANDRA                                    </t>
  </si>
  <si>
    <t>AHN0305828</t>
  </si>
  <si>
    <t xml:space="preserve">SHYAMALA R KAMATH                                 </t>
  </si>
  <si>
    <t>AHN0305839</t>
  </si>
  <si>
    <t xml:space="preserve">VIJAYANAND A                                      </t>
  </si>
  <si>
    <t>AHN0305840</t>
  </si>
  <si>
    <t xml:space="preserve">N RADHA                                           </t>
  </si>
  <si>
    <t>AHN0305841</t>
  </si>
  <si>
    <t xml:space="preserve">J BALAGOPAL                                       </t>
  </si>
  <si>
    <t>AHN0305842</t>
  </si>
  <si>
    <t xml:space="preserve">K VASUDEVAN NAIR                                  </t>
  </si>
  <si>
    <t>AHN0305844</t>
  </si>
  <si>
    <t xml:space="preserve">EDWIN LAZARUS                                     </t>
  </si>
  <si>
    <t>AHN0305857</t>
  </si>
  <si>
    <t xml:space="preserve">G C BANSAL                                        </t>
  </si>
  <si>
    <t>AHN0305858</t>
  </si>
  <si>
    <t xml:space="preserve">SHYAMALA DUTTA                                    </t>
  </si>
  <si>
    <t>AHN0305859</t>
  </si>
  <si>
    <t xml:space="preserve">GAUTAM CHAND BAID                                 </t>
  </si>
  <si>
    <t>AHN0305861</t>
  </si>
  <si>
    <t xml:space="preserve">BINOD PRASAD SINGH                                </t>
  </si>
  <si>
    <t>AHN0301953</t>
  </si>
  <si>
    <t>AHN0301954</t>
  </si>
  <si>
    <t xml:space="preserve">SUNIL KUMAR                                       </t>
  </si>
  <si>
    <t>AHN0304268</t>
  </si>
  <si>
    <t xml:space="preserve">JINENDRA KUMAR JAIN                               </t>
  </si>
  <si>
    <t>AHN0304334</t>
  </si>
  <si>
    <t xml:space="preserve">NIRMALA                                           </t>
  </si>
  <si>
    <t>AHN0300002</t>
  </si>
  <si>
    <t xml:space="preserve">MANJIT SINGH SOHAL                                </t>
  </si>
  <si>
    <t>AHN0300005</t>
  </si>
  <si>
    <t xml:space="preserve">RAM SINGH HANS                                    </t>
  </si>
  <si>
    <t>AHN0300009</t>
  </si>
  <si>
    <t xml:space="preserve">ALAGARSWAMY SUNDER RAJAN                          </t>
  </si>
  <si>
    <t>AHN0300011</t>
  </si>
  <si>
    <t xml:space="preserve">PUSHPA GANGRADE                                   </t>
  </si>
  <si>
    <t>AHN0300017</t>
  </si>
  <si>
    <t xml:space="preserve">SANJEEV ANAND                                     </t>
  </si>
  <si>
    <t>AHN0300018</t>
  </si>
  <si>
    <t xml:space="preserve">NANKI DEVI CHADHA                                 </t>
  </si>
  <si>
    <t>AHN0300023</t>
  </si>
  <si>
    <t xml:space="preserve">DES RAJ DHIMAN                                    </t>
  </si>
  <si>
    <t>AHN0300024</t>
  </si>
  <si>
    <t xml:space="preserve">A K CHATTERJEE                                    </t>
  </si>
  <si>
    <t>AHN0300026</t>
  </si>
  <si>
    <t xml:space="preserve">SANJAY TALUKDAR                                   </t>
  </si>
  <si>
    <t>AHN0300027</t>
  </si>
  <si>
    <t xml:space="preserve">PANKAJ MEHRA                                      </t>
  </si>
  <si>
    <t>AHN0300029</t>
  </si>
  <si>
    <t xml:space="preserve">VIJAYA BARVE                                      </t>
  </si>
  <si>
    <t>AHN0300032</t>
  </si>
  <si>
    <t xml:space="preserve">B H SHIVA SHANKARAPPA                             </t>
  </si>
  <si>
    <t>AHN0300050</t>
  </si>
  <si>
    <t xml:space="preserve">UMED SINGH DESWAL                                 </t>
  </si>
  <si>
    <t>AHN0300051</t>
  </si>
  <si>
    <t xml:space="preserve">RAJIV DESWAL                                      </t>
  </si>
  <si>
    <t>AHN0300061</t>
  </si>
  <si>
    <t xml:space="preserve">DHANANJAYA MUKUND JOGALEKAR                       </t>
  </si>
  <si>
    <t>AHN0300064</t>
  </si>
  <si>
    <t xml:space="preserve">MARIA PRISCILLA D PAIVA                           </t>
  </si>
  <si>
    <t>AHN0300066</t>
  </si>
  <si>
    <t xml:space="preserve">BADRUL AMIN                                       </t>
  </si>
  <si>
    <t>AHN0300070</t>
  </si>
  <si>
    <t xml:space="preserve">VASANTHA RAGHUVEERAN                              </t>
  </si>
  <si>
    <t>AHN0300071</t>
  </si>
  <si>
    <t xml:space="preserve">JAG DEV RAJ                                       </t>
  </si>
  <si>
    <t>AHN0300073</t>
  </si>
  <si>
    <t xml:space="preserve">PRASAD ABRAHAM                                    </t>
  </si>
  <si>
    <t>AHN0300083</t>
  </si>
  <si>
    <t xml:space="preserve">MOHAMMAD OMER FAROOQ                              </t>
  </si>
  <si>
    <t>AHN0300084</t>
  </si>
  <si>
    <t xml:space="preserve">HASSAN HAFEEZULLAH                                </t>
  </si>
  <si>
    <t>AHN0300086</t>
  </si>
  <si>
    <t xml:space="preserve">P K ABDUL AZIZ                                    </t>
  </si>
  <si>
    <t>AHN0300090</t>
  </si>
  <si>
    <t xml:space="preserve">SIMON P ITTY                                      </t>
  </si>
  <si>
    <t>AHN0300099</t>
  </si>
  <si>
    <t xml:space="preserve">RANJIT SINGH KALHA                                </t>
  </si>
  <si>
    <t>AHN0300100</t>
  </si>
  <si>
    <t xml:space="preserve">RATHNAKAR BELLAMPALLI SHETTY                      </t>
  </si>
  <si>
    <t>AHN0300103</t>
  </si>
  <si>
    <t xml:space="preserve">SEBASTIAN THOMAS KADATHUKALAM                     </t>
  </si>
  <si>
    <t>AHN0300104</t>
  </si>
  <si>
    <t xml:space="preserve">THEEYATTU PARAMPIL KURIAN VARKEY                  </t>
  </si>
  <si>
    <t>AHN0300105</t>
  </si>
  <si>
    <t xml:space="preserve">PATEL MOHMMED SALIM AYOOB                         </t>
  </si>
  <si>
    <t>AHN0300107</t>
  </si>
  <si>
    <t xml:space="preserve">P K JOHN                                          </t>
  </si>
  <si>
    <t>AHN0300109</t>
  </si>
  <si>
    <t xml:space="preserve">LALITKUMAR V SHINGALA                             </t>
  </si>
  <si>
    <t>AHN0300112</t>
  </si>
  <si>
    <t xml:space="preserve">VINAY KUMAR SHARMA                                </t>
  </si>
  <si>
    <t>AHN0300113</t>
  </si>
  <si>
    <t xml:space="preserve">RATNAKAR SAWLARAM OHOL                            </t>
  </si>
  <si>
    <t>AHN0300114</t>
  </si>
  <si>
    <t xml:space="preserve">RAJAN THOMAS                                      </t>
  </si>
  <si>
    <t>AHN0300115</t>
  </si>
  <si>
    <t xml:space="preserve">DAVINDER KAUR KOHLI                               </t>
  </si>
  <si>
    <t>AHN0300116</t>
  </si>
  <si>
    <t xml:space="preserve">RAGHBIR SINGH KOHLI                               </t>
  </si>
  <si>
    <t>AHN0300117</t>
  </si>
  <si>
    <t xml:space="preserve">ANNETTE SEQUEIRA                                  </t>
  </si>
  <si>
    <t>AHN0300118</t>
  </si>
  <si>
    <t xml:space="preserve">IBRAHIM ALI DALVI                                 </t>
  </si>
  <si>
    <t>AHN0300121</t>
  </si>
  <si>
    <t xml:space="preserve">RADHAKANTA HAZRA                                  </t>
  </si>
  <si>
    <t>AHN0300122</t>
  </si>
  <si>
    <t xml:space="preserve">MOHAMMED TAHERBHAI CHOPDAWALA                     </t>
  </si>
  <si>
    <t>AHN0300123</t>
  </si>
  <si>
    <t xml:space="preserve">TEJA SINGH DHANOA                                 </t>
  </si>
  <si>
    <t>AHN0300124</t>
  </si>
  <si>
    <t xml:space="preserve">ZACHARIAH MAMMEN                                  </t>
  </si>
  <si>
    <t>AHN0300126</t>
  </si>
  <si>
    <t xml:space="preserve">NISSAR MOONU KUNDAN CHALIL                        </t>
  </si>
  <si>
    <t>AHN0300140</t>
  </si>
  <si>
    <t xml:space="preserve">MUBARAK ABDUL RAHIMAN                             </t>
  </si>
  <si>
    <t>AHN0300142</t>
  </si>
  <si>
    <t xml:space="preserve">EKNATH V LELE                                     </t>
  </si>
  <si>
    <t>AHN0300147</t>
  </si>
  <si>
    <t xml:space="preserve">K T KURIAN                                        </t>
  </si>
  <si>
    <t>AHN0300150</t>
  </si>
  <si>
    <t xml:space="preserve">MOHAMMED MOINUDDIN GHORI                          </t>
  </si>
  <si>
    <t>AHN0300166</t>
  </si>
  <si>
    <t xml:space="preserve">VATTA PARAMBIL GOVINDAN KUTTY                     </t>
  </si>
  <si>
    <t>AHN0300172</t>
  </si>
  <si>
    <t xml:space="preserve">K S ANANTHARAMAN                                  </t>
  </si>
  <si>
    <t>AHN0300176</t>
  </si>
  <si>
    <t xml:space="preserve">DUDEJA ANOOP KISHINCHAND                          </t>
  </si>
  <si>
    <t>AHN0300179</t>
  </si>
  <si>
    <t xml:space="preserve">MADHU SAHAI                                       </t>
  </si>
  <si>
    <t>AHN0300180</t>
  </si>
  <si>
    <t xml:space="preserve">GANDHI MANJULA                                    </t>
  </si>
  <si>
    <t>AHN0300182</t>
  </si>
  <si>
    <t xml:space="preserve">THOMAS MATHEW                                     </t>
  </si>
  <si>
    <t>AHN0300185</t>
  </si>
  <si>
    <t xml:space="preserve">SHAM DABADGHAO                                    </t>
  </si>
  <si>
    <t>AHN0300186</t>
  </si>
  <si>
    <t xml:space="preserve">K JOHN MATHEW                                     </t>
  </si>
  <si>
    <t>AHN0300187</t>
  </si>
  <si>
    <t xml:space="preserve">ASHOK KUMAR CHOUDHARY                             </t>
  </si>
  <si>
    <t>AHN0300189</t>
  </si>
  <si>
    <t xml:space="preserve">INDU B SHAH                                       </t>
  </si>
  <si>
    <t>AHN0300192</t>
  </si>
  <si>
    <t xml:space="preserve">MAYA R SAHU                                       </t>
  </si>
  <si>
    <t>AHN0300206</t>
  </si>
  <si>
    <t xml:space="preserve">AMBALATH VEETTIL ABOOABER                         </t>
  </si>
  <si>
    <t>AHN0300210</t>
  </si>
  <si>
    <t xml:space="preserve">REVATHI RAMAKRISHNAN                              </t>
  </si>
  <si>
    <t>AHN0300212</t>
  </si>
  <si>
    <t xml:space="preserve">SHARAT CHANDRA SHARMA                             </t>
  </si>
  <si>
    <t>AHN0300217</t>
  </si>
  <si>
    <t xml:space="preserve">GOVINDAN KUNJUSANKARAN SIVASARMA                  </t>
  </si>
  <si>
    <t>AHN0300221</t>
  </si>
  <si>
    <t xml:space="preserve">DAVINDER NATH MATHUR                              </t>
  </si>
  <si>
    <t>AHN0300227</t>
  </si>
  <si>
    <t xml:space="preserve">VENU MATHAIAH                                     </t>
  </si>
  <si>
    <t>AHN0300233</t>
  </si>
  <si>
    <t xml:space="preserve">MASOOD SHEIK K                                    </t>
  </si>
  <si>
    <t>AHN0300234</t>
  </si>
  <si>
    <t xml:space="preserve">ABDURAHIMAN VARIYATH VALAPPIL                     </t>
  </si>
  <si>
    <t>AHN0300242</t>
  </si>
  <si>
    <t xml:space="preserve">GAYASUDDIN ADAM MUKADAM                           </t>
  </si>
  <si>
    <t>AHN0300244</t>
  </si>
  <si>
    <t xml:space="preserve">HASSAN BIN ABDULLAH AL AMRI                       </t>
  </si>
  <si>
    <t>AHN0300246</t>
  </si>
  <si>
    <t xml:space="preserve">KAROBI BARDHAN RAY                                </t>
  </si>
  <si>
    <t>AHN0300258</t>
  </si>
  <si>
    <t xml:space="preserve">MATHEW JOHN                                       </t>
  </si>
  <si>
    <t>AHN0300265</t>
  </si>
  <si>
    <t xml:space="preserve">VENUGOPAL VASUDEVAN NAIR                          </t>
  </si>
  <si>
    <t>AHN0300266</t>
  </si>
  <si>
    <t xml:space="preserve">CHARLES BENGAMIN AMANNA                           </t>
  </si>
  <si>
    <t>AHN0300281</t>
  </si>
  <si>
    <t xml:space="preserve">PUTHUPARAMPIL KOCHUVAVAR SHAMSUDEEN               </t>
  </si>
  <si>
    <t>AHN0300282</t>
  </si>
  <si>
    <t xml:space="preserve">VALIYA PARAMBATH POYYERY RAJAN                    </t>
  </si>
  <si>
    <t>AHN0300285</t>
  </si>
  <si>
    <t xml:space="preserve">DIPAK KUMAR GHOSH                                 </t>
  </si>
  <si>
    <t>AHN0300286</t>
  </si>
  <si>
    <t xml:space="preserve">ARSALAN MIRZA                                     </t>
  </si>
  <si>
    <t>AHN0300287</t>
  </si>
  <si>
    <t xml:space="preserve">ROYSTON GEORGE ALMEIDA                            </t>
  </si>
  <si>
    <t>AHN0300289</t>
  </si>
  <si>
    <t xml:space="preserve">N G K MENON ANIL                                  </t>
  </si>
  <si>
    <t>AHN0300291</t>
  </si>
  <si>
    <t xml:space="preserve">JAMES MATHEW                                      </t>
  </si>
  <si>
    <t>AHN0300298</t>
  </si>
  <si>
    <t xml:space="preserve">SUKUMAR VATTOM PADATH                             </t>
  </si>
  <si>
    <t>AHN0300304</t>
  </si>
  <si>
    <t xml:space="preserve">CHANDRAKANTA P JAIN                               </t>
  </si>
  <si>
    <t>AHN0300306</t>
  </si>
  <si>
    <t xml:space="preserve">NAVIN M JOSHI                                     </t>
  </si>
  <si>
    <t>AHN0300313</t>
  </si>
  <si>
    <t xml:space="preserve">SAURABH V SHAH                                    </t>
  </si>
  <si>
    <t>AHN0300315</t>
  </si>
  <si>
    <t xml:space="preserve">ANGAR SHAKOOR PATEL                               </t>
  </si>
  <si>
    <t>AHN0300318</t>
  </si>
  <si>
    <t xml:space="preserve">VIMAL MAHADEO RANADIVE                            </t>
  </si>
  <si>
    <t>AHN0300350</t>
  </si>
  <si>
    <t xml:space="preserve">PUNAM GALHOTRA                                    </t>
  </si>
  <si>
    <t>AHN0300351</t>
  </si>
  <si>
    <t xml:space="preserve">DILMOHAN SINGH                                    </t>
  </si>
  <si>
    <t>AHN0300352</t>
  </si>
  <si>
    <t xml:space="preserve">GURMEL SINGH                                      </t>
  </si>
  <si>
    <t>AHN0300374</t>
  </si>
  <si>
    <t>AHN0300375</t>
  </si>
  <si>
    <t xml:space="preserve">RAM CHARAN RAM                                    </t>
  </si>
  <si>
    <t>AHN0300378</t>
  </si>
  <si>
    <t xml:space="preserve">MAMTA JAIN                                        </t>
  </si>
  <si>
    <t>AHN0300379</t>
  </si>
  <si>
    <t xml:space="preserve">ANPURNA LATH                                      </t>
  </si>
  <si>
    <t>AHN0300397</t>
  </si>
  <si>
    <t xml:space="preserve">JITENDRA BHOGILAL PARIKH                          </t>
  </si>
  <si>
    <t>AHN0300398</t>
  </si>
  <si>
    <t xml:space="preserve">ANANDRAO R PATEL                                  </t>
  </si>
  <si>
    <t>AHN0300400</t>
  </si>
  <si>
    <t xml:space="preserve">D GAYATHRI DEVI                                   </t>
  </si>
  <si>
    <t>AHN0300413</t>
  </si>
  <si>
    <t xml:space="preserve">HEMLTA R LANDE                                    </t>
  </si>
  <si>
    <t>AHN0300429</t>
  </si>
  <si>
    <t xml:space="preserve">AMITA AGARWAL                                     </t>
  </si>
  <si>
    <t>AHN0300433</t>
  </si>
  <si>
    <t xml:space="preserve">SESHAMAMBA                                        </t>
  </si>
  <si>
    <t>AHN0300434</t>
  </si>
  <si>
    <t>AHN0300436</t>
  </si>
  <si>
    <t xml:space="preserve">B KESAVA REDDY                                    </t>
  </si>
  <si>
    <t>AHN0300437</t>
  </si>
  <si>
    <t>AHN0300438</t>
  </si>
  <si>
    <t xml:space="preserve">H NAGARAJA PRABHU                                 </t>
  </si>
  <si>
    <t>AHN0300441</t>
  </si>
  <si>
    <t xml:space="preserve">GEETA GOPAL RANASINGE                             </t>
  </si>
  <si>
    <t>AHN0300448</t>
  </si>
  <si>
    <t xml:space="preserve">ROBERT RICHARD                                    </t>
  </si>
  <si>
    <t>AHN0300875</t>
  </si>
  <si>
    <t xml:space="preserve">ASHOK BHARDWAJ                                    </t>
  </si>
  <si>
    <t>AHN0301820</t>
  </si>
  <si>
    <t xml:space="preserve">RUCHI KAPUR                                       </t>
  </si>
  <si>
    <t>AHN0301821</t>
  </si>
  <si>
    <t xml:space="preserve">VIJAY KUMAR NAGPAL                                </t>
  </si>
  <si>
    <t>AHN0301834</t>
  </si>
  <si>
    <t xml:space="preserve">C S K MEHTA                                       </t>
  </si>
  <si>
    <t>AHN0301857</t>
  </si>
  <si>
    <t xml:space="preserve">SHIV KUMAR GULATI                                 </t>
  </si>
  <si>
    <t>AHN0301866</t>
  </si>
  <si>
    <t xml:space="preserve">PREM THADHANI                                     </t>
  </si>
  <si>
    <t>AHN0301869</t>
  </si>
  <si>
    <t xml:space="preserve">SYED WAQAR AMJAD ZAIDI                            </t>
  </si>
  <si>
    <t>AHN0301870</t>
  </si>
  <si>
    <t xml:space="preserve">K GOVINDARAJAN                                    </t>
  </si>
  <si>
    <t>AHN0301880</t>
  </si>
  <si>
    <t xml:space="preserve">YOGESH                                            </t>
  </si>
  <si>
    <t>AHN0301898</t>
  </si>
  <si>
    <t xml:space="preserve">SHER SINGH SHIVRAIN                               </t>
  </si>
  <si>
    <t>AHN0301900</t>
  </si>
  <si>
    <t xml:space="preserve">SURENDER SINGH                                    </t>
  </si>
  <si>
    <t>AHN0301901</t>
  </si>
  <si>
    <t xml:space="preserve">RAMPAL                                            </t>
  </si>
  <si>
    <t>AHN0301913</t>
  </si>
  <si>
    <t>AHN0301914</t>
  </si>
  <si>
    <t xml:space="preserve">SHEELA                                            </t>
  </si>
  <si>
    <t>AHN0301915</t>
  </si>
  <si>
    <t>AHN0301920</t>
  </si>
  <si>
    <t xml:space="preserve">SHANTI DEVI                                       </t>
  </si>
  <si>
    <t>AHN0301921</t>
  </si>
  <si>
    <t xml:space="preserve">JOGINDER SINGH AULAK                              </t>
  </si>
  <si>
    <t>AHN0301936</t>
  </si>
  <si>
    <t xml:space="preserve">H K SAHJWANI                                      </t>
  </si>
  <si>
    <t>AHN0301956</t>
  </si>
  <si>
    <t xml:space="preserve">AGIA RAM                                          </t>
  </si>
  <si>
    <t>AHN0301958</t>
  </si>
  <si>
    <t xml:space="preserve">SANJEEV FRANK FERNANDEZ                           </t>
  </si>
  <si>
    <t>AHN0301967</t>
  </si>
  <si>
    <t xml:space="preserve">BALBIR SINGH GREWAL                               </t>
  </si>
  <si>
    <t>AHN0301972</t>
  </si>
  <si>
    <t>AHN0301976</t>
  </si>
  <si>
    <t xml:space="preserve">DINESH CHANDER SHARMA                             </t>
  </si>
  <si>
    <t>AHN0301985</t>
  </si>
  <si>
    <t xml:space="preserve">VIPIN KUMAR KOHLI                                 </t>
  </si>
  <si>
    <t>AHN0301994</t>
  </si>
  <si>
    <t xml:space="preserve">GURBAKHSH SINGH KLAIR                             </t>
  </si>
  <si>
    <t>AHN0302002</t>
  </si>
  <si>
    <t xml:space="preserve">HARPARTAP RAI PURI                                </t>
  </si>
  <si>
    <t>AHN0302008</t>
  </si>
  <si>
    <t xml:space="preserve">SATISH KUMAR CHAWLA                               </t>
  </si>
  <si>
    <t>AHN0302022</t>
  </si>
  <si>
    <t xml:space="preserve">MAGGHAR SINGH                                     </t>
  </si>
  <si>
    <t>AHN0302025</t>
  </si>
  <si>
    <t xml:space="preserve">SURINDER KUMAR BANSAL                             </t>
  </si>
  <si>
    <t>AHN0302049</t>
  </si>
  <si>
    <t xml:space="preserve">KRISHAN CHAND DOGRA                               </t>
  </si>
  <si>
    <t>AHN0302053</t>
  </si>
  <si>
    <t xml:space="preserve">OM PRAKASH AHUJA                                  </t>
  </si>
  <si>
    <t>AHN0302062</t>
  </si>
  <si>
    <t xml:space="preserve">KAMESWARA SARMA VEDULA                            </t>
  </si>
  <si>
    <t>AHN0302063</t>
  </si>
  <si>
    <t xml:space="preserve">SHARANJIT KAUR                                    </t>
  </si>
  <si>
    <t>AHN0302081</t>
  </si>
  <si>
    <t xml:space="preserve">MAYA DEVI                                         </t>
  </si>
  <si>
    <t>AHN0302094</t>
  </si>
  <si>
    <t xml:space="preserve">SANJEEV KUMAR KHURANA                             </t>
  </si>
  <si>
    <t>AHN0302112</t>
  </si>
  <si>
    <t xml:space="preserve">JITENDER CHOPRA                                   </t>
  </si>
  <si>
    <t>AHN0302115</t>
  </si>
  <si>
    <t xml:space="preserve">ATUL MITTAL                                       </t>
  </si>
  <si>
    <t>AHN0302120</t>
  </si>
  <si>
    <t xml:space="preserve">MANOJ KUMAR MITTAL                                </t>
  </si>
  <si>
    <t>AHN0302122</t>
  </si>
  <si>
    <t xml:space="preserve">KUNDAN LAL BHATIA                                 </t>
  </si>
  <si>
    <t>AHN0302125</t>
  </si>
  <si>
    <t xml:space="preserve">SARITA SINGH                                      </t>
  </si>
  <si>
    <t>AHN0302127</t>
  </si>
  <si>
    <t xml:space="preserve">ANURAG VIMAL                                      </t>
  </si>
  <si>
    <t>AHN0302129</t>
  </si>
  <si>
    <t xml:space="preserve">RAJNISH MAGAN                                     </t>
  </si>
  <si>
    <t>AHN0302143</t>
  </si>
  <si>
    <t xml:space="preserve">PREM PAL SINGH                                    </t>
  </si>
  <si>
    <t>AHN0302144</t>
  </si>
  <si>
    <t xml:space="preserve">PUKHRAJ JAIN                                      </t>
  </si>
  <si>
    <t>AHN0302156</t>
  </si>
  <si>
    <t xml:space="preserve">ANIL KUMAR DHAWAN                                 </t>
  </si>
  <si>
    <t>AHN0302158</t>
  </si>
  <si>
    <t xml:space="preserve">JAI KUMAR MANSHARAMANI                            </t>
  </si>
  <si>
    <t>AHN0302159</t>
  </si>
  <si>
    <t>AHN0302162</t>
  </si>
  <si>
    <t xml:space="preserve">ABHAI PRATAP SINGH                                </t>
  </si>
  <si>
    <t>AHN0302170</t>
  </si>
  <si>
    <t xml:space="preserve">BHAGWATI PRASAD                                   </t>
  </si>
  <si>
    <t>AHN0302171</t>
  </si>
  <si>
    <t xml:space="preserve">BIMAL KUMAR GHOSH                                 </t>
  </si>
  <si>
    <t>AHN0302172</t>
  </si>
  <si>
    <t xml:space="preserve">DIPALI GHOSH                                      </t>
  </si>
  <si>
    <t>AHN0302177</t>
  </si>
  <si>
    <t xml:space="preserve">AWANTI PRASAD BAJPAI                              </t>
  </si>
  <si>
    <t>AHN0302188</t>
  </si>
  <si>
    <t xml:space="preserve">PRAHLAD NARAIN MATHUR                             </t>
  </si>
  <si>
    <t>AHN0302199</t>
  </si>
  <si>
    <t xml:space="preserve">PREM DEV GUPTA                                    </t>
  </si>
  <si>
    <t>AHN0302209</t>
  </si>
  <si>
    <t xml:space="preserve">SHITLA PRASAD                                     </t>
  </si>
  <si>
    <t>AHN0302213</t>
  </si>
  <si>
    <t xml:space="preserve">S QURESHI                                         </t>
  </si>
  <si>
    <t>AHN0302214</t>
  </si>
  <si>
    <t xml:space="preserve">ARJUMAND BANO BEGUM                               </t>
  </si>
  <si>
    <t>AHN0302215</t>
  </si>
  <si>
    <t xml:space="preserve">BRIJENDAR NARAIN                                  </t>
  </si>
  <si>
    <t>AHN0302217</t>
  </si>
  <si>
    <t xml:space="preserve">RAKESH KUMAR VERMA                                </t>
  </si>
  <si>
    <t>AHN0302232</t>
  </si>
  <si>
    <t xml:space="preserve">LALA ARUN KUMAR                                   </t>
  </si>
  <si>
    <t>AHN0302236</t>
  </si>
  <si>
    <t xml:space="preserve">RAJ GOPAL                                         </t>
  </si>
  <si>
    <t>AHN0302237</t>
  </si>
  <si>
    <t xml:space="preserve">GYANENDRA NATH SHRIVASTAVA                        </t>
  </si>
  <si>
    <t>AHN0302240</t>
  </si>
  <si>
    <t xml:space="preserve">PRAMOD KUMAR TRIPATHI                             </t>
  </si>
  <si>
    <t>AHN0302245</t>
  </si>
  <si>
    <t xml:space="preserve">RADHEY RAMAN PANDEY                               </t>
  </si>
  <si>
    <t>AHN0302252</t>
  </si>
  <si>
    <t xml:space="preserve">AMARNATH NAGAR                                    </t>
  </si>
  <si>
    <t>AHN0302255</t>
  </si>
  <si>
    <t xml:space="preserve">GULAB CHAND SINGHAL                               </t>
  </si>
  <si>
    <t>AHN0302262</t>
  </si>
  <si>
    <t xml:space="preserve">VIVEK KUMAR MITTAL                                </t>
  </si>
  <si>
    <t>AHN0302265</t>
  </si>
  <si>
    <t xml:space="preserve">MURLIDHAR                                         </t>
  </si>
  <si>
    <t>AHN0302276</t>
  </si>
  <si>
    <t xml:space="preserve">GAJRAJ SINGH                                      </t>
  </si>
  <si>
    <t>AHN0302285</t>
  </si>
  <si>
    <t xml:space="preserve">SATENDRA KUMAR MITTAL                             </t>
  </si>
  <si>
    <t>AHN0302286</t>
  </si>
  <si>
    <t xml:space="preserve">RAJ KUMAR                                         </t>
  </si>
  <si>
    <t>AHN0302289</t>
  </si>
  <si>
    <t xml:space="preserve">MAHESH SHARMA                                     </t>
  </si>
  <si>
    <t>AHN0302304</t>
  </si>
  <si>
    <t xml:space="preserve">KUNTI DEVI                                        </t>
  </si>
  <si>
    <t>AHN0302308</t>
  </si>
  <si>
    <t xml:space="preserve">OM PRAKASH SAHU                                   </t>
  </si>
  <si>
    <t>AHN0302309</t>
  </si>
  <si>
    <t>AHN0302355</t>
  </si>
  <si>
    <t xml:space="preserve">S KALYANI                                         </t>
  </si>
  <si>
    <t>AHN0302363</t>
  </si>
  <si>
    <t xml:space="preserve">SURABHI JAIN                                      </t>
  </si>
  <si>
    <t>AHN0302391</t>
  </si>
  <si>
    <t xml:space="preserve">SUSHILA DEVI MITTAL                               </t>
  </si>
  <si>
    <t>AHN0302430</t>
  </si>
  <si>
    <t xml:space="preserve">VIJAY KUMAR THANI                                 </t>
  </si>
  <si>
    <t>AHN0302432</t>
  </si>
  <si>
    <t xml:space="preserve">JAGDISH NARAYAN MATHUR                            </t>
  </si>
  <si>
    <t>AHN0302479</t>
  </si>
  <si>
    <t xml:space="preserve">VIMLA CHOMAL                                      </t>
  </si>
  <si>
    <t>AHN0302492</t>
  </si>
  <si>
    <t xml:space="preserve">USHA DINESHKUMAR BHATT                            </t>
  </si>
  <si>
    <t>AHN0302493</t>
  </si>
  <si>
    <t xml:space="preserve">ANNE FRANCIS PARIATH                              </t>
  </si>
  <si>
    <t>AHN0302494</t>
  </si>
  <si>
    <t xml:space="preserve">KETAN N SHAH                                      </t>
  </si>
  <si>
    <t>AHN0302502</t>
  </si>
  <si>
    <t xml:space="preserve">RAM MULCHANDANI                                   </t>
  </si>
  <si>
    <t>AHN0302504</t>
  </si>
  <si>
    <t xml:space="preserve">BIPIN CHANDRA MISTRY                              </t>
  </si>
  <si>
    <t>AHN0302517</t>
  </si>
  <si>
    <t xml:space="preserve">KIRTIBEN N PATEL                                  </t>
  </si>
  <si>
    <t>AHN0302519</t>
  </si>
  <si>
    <t xml:space="preserve">MAHENDRA KANTILAL SHAH                            </t>
  </si>
  <si>
    <t>AHN0302529</t>
  </si>
  <si>
    <t xml:space="preserve">K S PRADYUMANSINHJI                               </t>
  </si>
  <si>
    <t>AHN0302532</t>
  </si>
  <si>
    <t xml:space="preserve">HARIPRASAD KIKUBHAI DESAI                         </t>
  </si>
  <si>
    <t>AHN0302533</t>
  </si>
  <si>
    <t xml:space="preserve">PARIJAT SHAH                                      </t>
  </si>
  <si>
    <t>AHN0302538</t>
  </si>
  <si>
    <t xml:space="preserve">KALPESH AMRITLAL SHAH                             </t>
  </si>
  <si>
    <t>AHN0302550</t>
  </si>
  <si>
    <t xml:space="preserve">HARIPRASAD N PATEL                                </t>
  </si>
  <si>
    <t>AHN0302562</t>
  </si>
  <si>
    <t xml:space="preserve">PATEL PANKAJ KUMAR SHANKERLAL                     </t>
  </si>
  <si>
    <t>AHN0302563</t>
  </si>
  <si>
    <t xml:space="preserve">SHANKARLAL GULABDAS PATEL                         </t>
  </si>
  <si>
    <t>AHN0302574</t>
  </si>
  <si>
    <t xml:space="preserve">T GUNDACHAR                                       </t>
  </si>
  <si>
    <t>AHN0302580</t>
  </si>
  <si>
    <t xml:space="preserve">RAJAN C P                                         </t>
  </si>
  <si>
    <t>AHN0302585</t>
  </si>
  <si>
    <t xml:space="preserve">DAYANP CHOKSI                                     </t>
  </si>
  <si>
    <t>AHN0302588</t>
  </si>
  <si>
    <t xml:space="preserve">PRABHAKAR TRIVEDI                                 </t>
  </si>
  <si>
    <t>AHN0302589</t>
  </si>
  <si>
    <t xml:space="preserve">URMILA TRIVEDI                                    </t>
  </si>
  <si>
    <t>AHN0302595</t>
  </si>
  <si>
    <t xml:space="preserve">PRABHA SUBRAMANIAN                                </t>
  </si>
  <si>
    <t>AHN0302603</t>
  </si>
  <si>
    <t xml:space="preserve">LAVKUMAR KANTILAL                                 </t>
  </si>
  <si>
    <t>AHN0302606</t>
  </si>
  <si>
    <t xml:space="preserve">NARANBHAI PATEL                                   </t>
  </si>
  <si>
    <t>AHN0302613</t>
  </si>
  <si>
    <t xml:space="preserve">ASHOKKUMAR BRAHMBHATT                             </t>
  </si>
  <si>
    <t>AHN0302618</t>
  </si>
  <si>
    <t xml:space="preserve">HIMATLAL GANESHBHAI PATEL                         </t>
  </si>
  <si>
    <t>AHN0302630</t>
  </si>
  <si>
    <t xml:space="preserve">SURESH SOMASUNDARA                                </t>
  </si>
  <si>
    <t>AHN0302660</t>
  </si>
  <si>
    <t xml:space="preserve">BALCHANDRA BAPULAL DAVE                           </t>
  </si>
  <si>
    <t>AHN0302703</t>
  </si>
  <si>
    <t xml:space="preserve">JASWANTLAL KANTILAL VYAS                          </t>
  </si>
  <si>
    <t>AHN0302704</t>
  </si>
  <si>
    <t xml:space="preserve">SAVAILAL KANTILAL VYAS                            </t>
  </si>
  <si>
    <t>AHN0302708</t>
  </si>
  <si>
    <t xml:space="preserve">SHASHIKANT GOVERDHANDAS DAVE                      </t>
  </si>
  <si>
    <t>AHN0302715</t>
  </si>
  <si>
    <t xml:space="preserve">ARVINDBHAI PATEL                                  </t>
  </si>
  <si>
    <t>AHN0302716</t>
  </si>
  <si>
    <t xml:space="preserve">ARUNKUMAR PATEL                                   </t>
  </si>
  <si>
    <t>AHN0302729</t>
  </si>
  <si>
    <t xml:space="preserve">JAWAHAR NATAVARLAL PATEL                          </t>
  </si>
  <si>
    <t>AHN0302731</t>
  </si>
  <si>
    <t xml:space="preserve">RAMILABEN PATEL                                   </t>
  </si>
  <si>
    <t>AHN0302732</t>
  </si>
  <si>
    <t xml:space="preserve">JAGDISHCHANDRA PATEL                              </t>
  </si>
  <si>
    <t>AHN0302757</t>
  </si>
  <si>
    <t xml:space="preserve">DHANRAJ GIDWANI                                   </t>
  </si>
  <si>
    <t>AHN0302768</t>
  </si>
  <si>
    <t xml:space="preserve">KALYAN SHAH                                       </t>
  </si>
  <si>
    <t>AHN0302773</t>
  </si>
  <si>
    <t xml:space="preserve">PUSHPABEN SHAH                                    </t>
  </si>
  <si>
    <t>AHN0302774</t>
  </si>
  <si>
    <t xml:space="preserve">SUNITA MELWANI                                    </t>
  </si>
  <si>
    <t>AHN0302790</t>
  </si>
  <si>
    <t xml:space="preserve">VINODKUMAR KRISHANLAL MENDIRATTA                  </t>
  </si>
  <si>
    <t>AHN0302796</t>
  </si>
  <si>
    <t xml:space="preserve">JYOTINDRA J PATEL                                 </t>
  </si>
  <si>
    <t>AHN0302806</t>
  </si>
  <si>
    <t xml:space="preserve">RAMAMURTY VADAPARTI                               </t>
  </si>
  <si>
    <t>AHN0302814</t>
  </si>
  <si>
    <t xml:space="preserve">PUSHPA AMIT BANERJEE                              </t>
  </si>
  <si>
    <t>AHN0302821</t>
  </si>
  <si>
    <t xml:space="preserve">ASHOK KUMAR KATIYAR                               </t>
  </si>
  <si>
    <t>AHN0302831</t>
  </si>
  <si>
    <t xml:space="preserve">KIRAN SHAH                                        </t>
  </si>
  <si>
    <t>AHN0302906</t>
  </si>
  <si>
    <t xml:space="preserve">KHAPABHAI PATEL                                   </t>
  </si>
  <si>
    <t>AHN0302907</t>
  </si>
  <si>
    <t xml:space="preserve">MANUBHAI NAGARGI PATEL                            </t>
  </si>
  <si>
    <t>AHN0303734</t>
  </si>
  <si>
    <t xml:space="preserve">KALYANDAS KH RAJANI                               </t>
  </si>
  <si>
    <t>AHN0303735</t>
  </si>
  <si>
    <t xml:space="preserve">NEELA PADKE                                       </t>
  </si>
  <si>
    <t>AHN0303736</t>
  </si>
  <si>
    <t xml:space="preserve">ANWAR SHAMSUDDIN KASAM                            </t>
  </si>
  <si>
    <t>AHN0303744</t>
  </si>
  <si>
    <t xml:space="preserve">SATISHCHANDRA DATTATRAYA DURVE                    </t>
  </si>
  <si>
    <t>AHN0303745</t>
  </si>
  <si>
    <t xml:space="preserve">ABHAY SURYAKANT PRADHAN                           </t>
  </si>
  <si>
    <t>AHN0303761</t>
  </si>
  <si>
    <t xml:space="preserve">NISRIN KAIZARBHAI SURATWALA                       </t>
  </si>
  <si>
    <t>AHN0303764</t>
  </si>
  <si>
    <t xml:space="preserve">T K SIVARAMAN                                     </t>
  </si>
  <si>
    <t>AHN0303765</t>
  </si>
  <si>
    <t xml:space="preserve">SANJAY DATTATRYA TELANE                           </t>
  </si>
  <si>
    <t>AHN0303768</t>
  </si>
  <si>
    <t xml:space="preserve">RAVINDRA S SHETTY                                 </t>
  </si>
  <si>
    <t>AHN0303772</t>
  </si>
  <si>
    <t xml:space="preserve">RAM GOPAL SRIVASTAVA                              </t>
  </si>
  <si>
    <t>AHN0303784</t>
  </si>
  <si>
    <t xml:space="preserve">B P BIDDAPPA                                      </t>
  </si>
  <si>
    <t>AHN0303794</t>
  </si>
  <si>
    <t xml:space="preserve">RAJKUMAR K LAL                                    </t>
  </si>
  <si>
    <t>AHN0303799</t>
  </si>
  <si>
    <t xml:space="preserve">SHANKARNARAYAN MENOKI                             </t>
  </si>
  <si>
    <t>AHN0303812</t>
  </si>
  <si>
    <t xml:space="preserve">VIJAY RAMCHANDRA JOSHI                            </t>
  </si>
  <si>
    <t>AHN0303814</t>
  </si>
  <si>
    <t xml:space="preserve">FRANCIS MICHAEL GHANBAHADUR                       </t>
  </si>
  <si>
    <t>AHN0303822</t>
  </si>
  <si>
    <t xml:space="preserve">JULIAN ROBERT MENEZES                             </t>
  </si>
  <si>
    <t>AHN0303823</t>
  </si>
  <si>
    <t xml:space="preserve">MANJULA SURENDRA PAREKH                           </t>
  </si>
  <si>
    <t>AHN0303826</t>
  </si>
  <si>
    <t xml:space="preserve">LUMEN A E PEREIRA                                 </t>
  </si>
  <si>
    <t>AHN0303854</t>
  </si>
  <si>
    <t xml:space="preserve">ANAND KESHAV PRABHUGAONKAR                        </t>
  </si>
  <si>
    <t>AHN0303864</t>
  </si>
  <si>
    <t xml:space="preserve">TUSHAR BHALCHANDRA AKKALKOTKAR                    </t>
  </si>
  <si>
    <t>AHN0304025</t>
  </si>
  <si>
    <t xml:space="preserve">MANOHAR HARI RISBUD                               </t>
  </si>
  <si>
    <t>AHN0304028</t>
  </si>
  <si>
    <t xml:space="preserve">RAJANI S KULKARNI                                 </t>
  </si>
  <si>
    <t>AHN0304029</t>
  </si>
  <si>
    <t xml:space="preserve">DIGAMBAR SHRINIWAS SARAPH                         </t>
  </si>
  <si>
    <t>AHN0304078</t>
  </si>
  <si>
    <t xml:space="preserve">BHUPAL BALU KALYANI                               </t>
  </si>
  <si>
    <t>AHN0304102</t>
  </si>
  <si>
    <t xml:space="preserve">NANDLAL P WADHWA                                  </t>
  </si>
  <si>
    <t>AHN0304122</t>
  </si>
  <si>
    <t xml:space="preserve">AVINASH RAMCHANDRAA RAJE                          </t>
  </si>
  <si>
    <t>AHN0304123</t>
  </si>
  <si>
    <t xml:space="preserve">K HARIHARAN                                       </t>
  </si>
  <si>
    <t>AHN0304173</t>
  </si>
  <si>
    <t xml:space="preserve">RAGHUNATHRAO NANASAHEB ACHARYA                    </t>
  </si>
  <si>
    <t>AHN0304174</t>
  </si>
  <si>
    <t xml:space="preserve">PADMAKAR PANDHARINATH KULKARNI                    </t>
  </si>
  <si>
    <t>AHN0304175</t>
  </si>
  <si>
    <t xml:space="preserve">B M DAS AGARWAL                                   </t>
  </si>
  <si>
    <t>AHN0304194</t>
  </si>
  <si>
    <t xml:space="preserve">BHUJANGRAO DIGAMBARRAO KULKARNI                   </t>
  </si>
  <si>
    <t>AHN0304205</t>
  </si>
  <si>
    <t xml:space="preserve">SUBASH CHANDULAL JAISWAL                          </t>
  </si>
  <si>
    <t>AHN0304208</t>
  </si>
  <si>
    <t xml:space="preserve">RANJIT KUMAR PAL                                  </t>
  </si>
  <si>
    <t>AHN0304223</t>
  </si>
  <si>
    <t xml:space="preserve">RUPLAL GANVIR                                     </t>
  </si>
  <si>
    <t>AHN0304226</t>
  </si>
  <si>
    <t xml:space="preserve">PRITI ASHOK GHATE                                 </t>
  </si>
  <si>
    <t>AHN0304248</t>
  </si>
  <si>
    <t xml:space="preserve">PRADEEP KUMAR AGARWAL                             </t>
  </si>
  <si>
    <t>AHN0304252</t>
  </si>
  <si>
    <t xml:space="preserve">KUSUM GABBAD                                      </t>
  </si>
  <si>
    <t>AHN0304253</t>
  </si>
  <si>
    <t xml:space="preserve">K RAMAKRISHNA PILLAI                              </t>
  </si>
  <si>
    <t>AHN0304275</t>
  </si>
  <si>
    <t xml:space="preserve">TEJ NARAYAN                                       </t>
  </si>
  <si>
    <t>AHN0304276</t>
  </si>
  <si>
    <t xml:space="preserve">GAURI SAXENA                                      </t>
  </si>
  <si>
    <t>AHN0304289</t>
  </si>
  <si>
    <t xml:space="preserve">SHASHI JAIN                                       </t>
  </si>
  <si>
    <t>AHN0304295</t>
  </si>
  <si>
    <t xml:space="preserve">K P RAM CHANDRAN                                  </t>
  </si>
  <si>
    <t>AHN0304301</t>
  </si>
  <si>
    <t xml:space="preserve">GAYATRI PRASAD TRIPATHI                           </t>
  </si>
  <si>
    <t>AHN0304311</t>
  </si>
  <si>
    <t xml:space="preserve">VIJAY K MALHAN                                    </t>
  </si>
  <si>
    <t>AHN0304315</t>
  </si>
  <si>
    <t xml:space="preserve">CHAMELI DEVI                                      </t>
  </si>
  <si>
    <t>AHN0304322</t>
  </si>
  <si>
    <t xml:space="preserve">VENKATA SUBBALAKSHMI KASIBHATLA                   </t>
  </si>
  <si>
    <t>AHN0304325</t>
  </si>
  <si>
    <t xml:space="preserve">RAMSAJEEVAN SHARMA                                </t>
  </si>
  <si>
    <t>AHN0304340</t>
  </si>
  <si>
    <t xml:space="preserve">LAKSHMI RENDUCHNTALA                              </t>
  </si>
  <si>
    <t>AHN0304341</t>
  </si>
  <si>
    <t xml:space="preserve">ALICE KURUVILLA                                   </t>
  </si>
  <si>
    <t>AHN0304344</t>
  </si>
  <si>
    <t xml:space="preserve">SREERAMA MURTY BUDARAJU                           </t>
  </si>
  <si>
    <t>AHN0304345</t>
  </si>
  <si>
    <t xml:space="preserve">RADHIKA BUDARAJU                                  </t>
  </si>
  <si>
    <t>AHN0304346</t>
  </si>
  <si>
    <t xml:space="preserve">BONTU PRASADA REDDY                               </t>
  </si>
  <si>
    <t>AHN0304347</t>
  </si>
  <si>
    <t xml:space="preserve">ABUL KASEM MOTAHER ALI                            </t>
  </si>
  <si>
    <t>AHN0304356</t>
  </si>
  <si>
    <t xml:space="preserve">VIKRAM CHADHA                                     </t>
  </si>
  <si>
    <t>AHN0304361</t>
  </si>
  <si>
    <t xml:space="preserve">D V S RAJU                                        </t>
  </si>
  <si>
    <t>AHN0304369</t>
  </si>
  <si>
    <t xml:space="preserve">G BHASKAR                                         </t>
  </si>
  <si>
    <t>AHN0304370</t>
  </si>
  <si>
    <t xml:space="preserve">NOVA RESINS &amp; CHEMICALS P LTD                     </t>
  </si>
  <si>
    <t>AHN0304371</t>
  </si>
  <si>
    <t xml:space="preserve">LAKSHMIBAI TELAGANI                               </t>
  </si>
  <si>
    <t>AHN0304372</t>
  </si>
  <si>
    <t xml:space="preserve">KAMALABAI ACHUNALA                                </t>
  </si>
  <si>
    <t>AHN0304373</t>
  </si>
  <si>
    <t xml:space="preserve">SUDHEER KUMAR ACHUNALA                            </t>
  </si>
  <si>
    <t>AHN0304374</t>
  </si>
  <si>
    <t xml:space="preserve">KOVURU SRINIVAS                                   </t>
  </si>
  <si>
    <t>AHN0304383</t>
  </si>
  <si>
    <t xml:space="preserve">ABDUL LATEEF SHAIK                                </t>
  </si>
  <si>
    <t>AHN0304386</t>
  </si>
  <si>
    <t xml:space="preserve">VENKATA SUBRAHMANYESWARA RAO KANNEGANTI           </t>
  </si>
  <si>
    <t>AHN0304391</t>
  </si>
  <si>
    <t xml:space="preserve">SHISHIR KUMAR                                     </t>
  </si>
  <si>
    <t>AHN0304393</t>
  </si>
  <si>
    <t xml:space="preserve">KRISHNA RAO VOOLAPALLY                            </t>
  </si>
  <si>
    <t>AHN0304396</t>
  </si>
  <si>
    <t xml:space="preserve">ARUNDATI PAGADI                                   </t>
  </si>
  <si>
    <t>AHN0304399</t>
  </si>
  <si>
    <t xml:space="preserve">RADHA RAMAVARAPU                                  </t>
  </si>
  <si>
    <t>AHN0304406</t>
  </si>
  <si>
    <t xml:space="preserve">LAKSHMANA RAO SURAPANENI                          </t>
  </si>
  <si>
    <t>AHN0304411</t>
  </si>
  <si>
    <t xml:space="preserve">PANAKAL LAKSHMINARASIMHARAO KOVALAM               </t>
  </si>
  <si>
    <t>AHN0304419</t>
  </si>
  <si>
    <t xml:space="preserve">SATYA MOHANRAJ RAIKANTI                           </t>
  </si>
  <si>
    <t>AHN0304438</t>
  </si>
  <si>
    <t xml:space="preserve">BANDARU TRINATHA SIVA SUBRAHMANYAM                </t>
  </si>
  <si>
    <t>AHN0304443</t>
  </si>
  <si>
    <t xml:space="preserve">SATYAMURTY THADIPARTI                             </t>
  </si>
  <si>
    <t>AHN0304444</t>
  </si>
  <si>
    <t xml:space="preserve">MANDAYAM KOPE SURESH                              </t>
  </si>
  <si>
    <t>AHN0304447</t>
  </si>
  <si>
    <t xml:space="preserve">D GOVINDARAJULU                                   </t>
  </si>
  <si>
    <t>AHN0304451</t>
  </si>
  <si>
    <t xml:space="preserve">SRIVENKATA SESHAVATHARAM CHAKRAVARTHULA           </t>
  </si>
  <si>
    <t>AHN0304456</t>
  </si>
  <si>
    <t xml:space="preserve">Y SATYA NARAYANAMMA                               </t>
  </si>
  <si>
    <t>AHN0304457</t>
  </si>
  <si>
    <t xml:space="preserve">RAMA KRISHNA REDDY LAKKI REDDY                    </t>
  </si>
  <si>
    <t>AHN0304458</t>
  </si>
  <si>
    <t xml:space="preserve">U VISWANATHACHARYA                                </t>
  </si>
  <si>
    <t>AHN0304459</t>
  </si>
  <si>
    <t xml:space="preserve">KASIREDDY SUDHAKAR REDDY                          </t>
  </si>
  <si>
    <t>AHN0304460</t>
  </si>
  <si>
    <t xml:space="preserve">VIJAYALAKSHMI SANAGAPATI                          </t>
  </si>
  <si>
    <t>AHN0304463</t>
  </si>
  <si>
    <t xml:space="preserve">S K VISWANADHA SASTRY                             </t>
  </si>
  <si>
    <t>AHN0304471</t>
  </si>
  <si>
    <t xml:space="preserve">BHAGYAMMA GONDI                                   </t>
  </si>
  <si>
    <t>AHN0304477</t>
  </si>
  <si>
    <t xml:space="preserve">K SARASWATHI DEVI                                 </t>
  </si>
  <si>
    <t>AHN0304478</t>
  </si>
  <si>
    <t xml:space="preserve">S MADHUSUDAN REDDY                                </t>
  </si>
  <si>
    <t>AHN0304479</t>
  </si>
  <si>
    <t xml:space="preserve">CHENCHU RAMAIAH ALLIPURAM                         </t>
  </si>
  <si>
    <t>AHN0304484</t>
  </si>
  <si>
    <t xml:space="preserve">THOTA VENKATA RAMANA                              </t>
  </si>
  <si>
    <t>AHN0304487</t>
  </si>
  <si>
    <t xml:space="preserve">D VEERABHADRA RAO                                 </t>
  </si>
  <si>
    <t>AHN0304489</t>
  </si>
  <si>
    <t xml:space="preserve">SURYA VEERABHADRA RAO AYYAGARI                    </t>
  </si>
  <si>
    <t>AHN0304492</t>
  </si>
  <si>
    <t xml:space="preserve">UMA MAHESWARA RAO KUCHIMANCHI                     </t>
  </si>
  <si>
    <t>AHN0304495</t>
  </si>
  <si>
    <t xml:space="preserve">RAMAVADHANULU KUCHIBHOTLA                         </t>
  </si>
  <si>
    <t>AHN0304502</t>
  </si>
  <si>
    <t xml:space="preserve">LAKSHMIPATHI SATYAVOLU                            </t>
  </si>
  <si>
    <t>AHN0304503</t>
  </si>
  <si>
    <t>AHN0304505</t>
  </si>
  <si>
    <t xml:space="preserve">KOMPELLA LAKSHMI NARAYANA                         </t>
  </si>
  <si>
    <t>AHN0304506</t>
  </si>
  <si>
    <t xml:space="preserve">SRINIVAS MURTHY YELLAMELLI                        </t>
  </si>
  <si>
    <t>AHN0304699</t>
  </si>
  <si>
    <t xml:space="preserve">S SUDARSHAN                                       </t>
  </si>
  <si>
    <t>AHN0304710</t>
  </si>
  <si>
    <t xml:space="preserve">MULLA ABDUL KHADER                                </t>
  </si>
  <si>
    <t>AHN0304714</t>
  </si>
  <si>
    <t xml:space="preserve">M K SHANKAR BHAT                                  </t>
  </si>
  <si>
    <t>AHN0304718</t>
  </si>
  <si>
    <t xml:space="preserve">MREGHA PRABHU                                     </t>
  </si>
  <si>
    <t>AHN0304730</t>
  </si>
  <si>
    <t xml:space="preserve">SANDRA MARIETTA DIAS                              </t>
  </si>
  <si>
    <t>AHN0304742</t>
  </si>
  <si>
    <t xml:space="preserve">K PREMLATHABAI                                    </t>
  </si>
  <si>
    <t>AHN0304763</t>
  </si>
  <si>
    <t xml:space="preserve">R GANESH                                          </t>
  </si>
  <si>
    <t>AHN0304774</t>
  </si>
  <si>
    <t xml:space="preserve">E.G.BHUVANESHWARI                                 </t>
  </si>
  <si>
    <t>AHN0304787</t>
  </si>
  <si>
    <t xml:space="preserve">KRISHNA DESAI                                     </t>
  </si>
  <si>
    <t>AHN0304800</t>
  </si>
  <si>
    <t xml:space="preserve">MAHABALESHWAR HEGDE                               </t>
  </si>
  <si>
    <t>AHN0304801</t>
  </si>
  <si>
    <t xml:space="preserve">CHIDAMBARA DATTATRAYA DIXIT                       </t>
  </si>
  <si>
    <t>AHN0304814</t>
  </si>
  <si>
    <t xml:space="preserve">ANILKUMAR BIJAPURE                                </t>
  </si>
  <si>
    <t>AHN0304815</t>
  </si>
  <si>
    <t xml:space="preserve">JAYAKUMAR PATIL                                   </t>
  </si>
  <si>
    <t>AHN0304824</t>
  </si>
  <si>
    <t xml:space="preserve">ERIC VALENTINE ANDRADE                            </t>
  </si>
  <si>
    <t>AHN0304833</t>
  </si>
  <si>
    <t xml:space="preserve">DATTATRAY HANAMSHET                               </t>
  </si>
  <si>
    <t>AHN0305048</t>
  </si>
  <si>
    <t xml:space="preserve">S JAYAKUMAR                                       </t>
  </si>
  <si>
    <t>AHN0305074</t>
  </si>
  <si>
    <t xml:space="preserve">R RANGANAYAKHI                                    </t>
  </si>
  <si>
    <t>AHN0305081</t>
  </si>
  <si>
    <t xml:space="preserve">S K PRIYA                                         </t>
  </si>
  <si>
    <t>AHN0305088</t>
  </si>
  <si>
    <t xml:space="preserve">N K RATHI                                         </t>
  </si>
  <si>
    <t>AHN0305089</t>
  </si>
  <si>
    <t xml:space="preserve">GODAWAHRI RATHI                                   </t>
  </si>
  <si>
    <t>AHN0305090</t>
  </si>
  <si>
    <t xml:space="preserve">MEENA RATHI                                       </t>
  </si>
  <si>
    <t>AHN0305091</t>
  </si>
  <si>
    <t xml:space="preserve">ALOK RATHI                                        </t>
  </si>
  <si>
    <t>AHN0305092</t>
  </si>
  <si>
    <t>AHN0305096</t>
  </si>
  <si>
    <t xml:space="preserve">CHANDRARATHINAM MANATHATTAI RAMADORAI             </t>
  </si>
  <si>
    <t>AHN0305106</t>
  </si>
  <si>
    <t xml:space="preserve">SETHURAMAN PERIYASAMY                             </t>
  </si>
  <si>
    <t>AHN0305108</t>
  </si>
  <si>
    <t xml:space="preserve">R MOHANA SUNDARAM                                 </t>
  </si>
  <si>
    <t>AHN0305109</t>
  </si>
  <si>
    <t xml:space="preserve">M A RAJAGOPALAN                                   </t>
  </si>
  <si>
    <t>AHN0305111</t>
  </si>
  <si>
    <t xml:space="preserve">SADATH H AHMED                                    </t>
  </si>
  <si>
    <t>AHN0305117</t>
  </si>
  <si>
    <t xml:space="preserve">R SENTHINATHAN                                    </t>
  </si>
  <si>
    <t>AHN0305119</t>
  </si>
  <si>
    <t xml:space="preserve">ACHUTHANKUTTY THEKKEPAT                           </t>
  </si>
  <si>
    <t>AHN0305128</t>
  </si>
  <si>
    <t xml:space="preserve">HARIDAS GOVINDAN                                  </t>
  </si>
  <si>
    <t>AHN0305136</t>
  </si>
  <si>
    <t xml:space="preserve">VKA ARUSWAMY                                      </t>
  </si>
  <si>
    <t>AHN0305138</t>
  </si>
  <si>
    <t xml:space="preserve">VATSALA MAHADEVAN                                 </t>
  </si>
  <si>
    <t>AHN0305143</t>
  </si>
  <si>
    <t xml:space="preserve">SURJIT KAUR                                       </t>
  </si>
  <si>
    <t>AHN0305144</t>
  </si>
  <si>
    <t xml:space="preserve">EDWIN SAMUEL JEYASEKARAN DAVIDAR                  </t>
  </si>
  <si>
    <t>AHN0305150</t>
  </si>
  <si>
    <t xml:space="preserve">DAMODARAN NAYAR M                                 </t>
  </si>
  <si>
    <t>AHN0305154</t>
  </si>
  <si>
    <t xml:space="preserve">K CHANDRA MOHAN                                   </t>
  </si>
  <si>
    <t>AHN0305156</t>
  </si>
  <si>
    <t xml:space="preserve">NETIYETATH GANGADHARAN NAIR                       </t>
  </si>
  <si>
    <t>AHN0305163</t>
  </si>
  <si>
    <t xml:space="preserve">M THANKAM                                         </t>
  </si>
  <si>
    <t>AHN0305184</t>
  </si>
  <si>
    <t xml:space="preserve">CHENNAMATTAM VARKEY JOSE                          </t>
  </si>
  <si>
    <t>AHN0305186</t>
  </si>
  <si>
    <t xml:space="preserve">JACOB K.A.                                        </t>
  </si>
  <si>
    <t>AHN0305189</t>
  </si>
  <si>
    <t>AHN0305198</t>
  </si>
  <si>
    <t xml:space="preserve">PADMANABHAN MC                                    </t>
  </si>
  <si>
    <t>AHN0305210</t>
  </si>
  <si>
    <t xml:space="preserve">SAVITRI GOPALAKRISHNAN                            </t>
  </si>
  <si>
    <t>AHN0305222</t>
  </si>
  <si>
    <t xml:space="preserve">PETER CHERIAMANGLAM                               </t>
  </si>
  <si>
    <t>AHN0305244</t>
  </si>
  <si>
    <t xml:space="preserve">C P SUKUMARAN                                     </t>
  </si>
  <si>
    <t>AHN0305444</t>
  </si>
  <si>
    <t xml:space="preserve">UJJAL KUMAR DAS                                   </t>
  </si>
  <si>
    <t>AHN0305446</t>
  </si>
  <si>
    <t xml:space="preserve">PRADIP KR. SINGHANIA                              </t>
  </si>
  <si>
    <t>AHN0305449</t>
  </si>
  <si>
    <t xml:space="preserve">SHYAM SUNDAR PANJA                                </t>
  </si>
  <si>
    <t>AHN0305451</t>
  </si>
  <si>
    <t xml:space="preserve">SUSHIL AGARWAL                                    </t>
  </si>
  <si>
    <t>AHN0305454</t>
  </si>
  <si>
    <t xml:space="preserve">JAYANTA KRISHNA CHANDRA                           </t>
  </si>
  <si>
    <t>AHN0305460</t>
  </si>
  <si>
    <t xml:space="preserve">ARUN KUMAR MITRA                                  </t>
  </si>
  <si>
    <t>AHN0305463</t>
  </si>
  <si>
    <t xml:space="preserve">SHYAMALENDU CHATTERJEE                            </t>
  </si>
  <si>
    <t>AHN0305464</t>
  </si>
  <si>
    <t>AHN0305470</t>
  </si>
  <si>
    <t xml:space="preserve">EBRAHIM RAHAMAN                                   </t>
  </si>
  <si>
    <t>AHN0305472</t>
  </si>
  <si>
    <t xml:space="preserve">MANISH CHANDRA DAS                                </t>
  </si>
  <si>
    <t>AHN0305473</t>
  </si>
  <si>
    <t xml:space="preserve">TARAKESHWAR CHAKRABORTY                           </t>
  </si>
  <si>
    <t>AHN0305477</t>
  </si>
  <si>
    <t xml:space="preserve">RANENDRA LAL NATH                                 </t>
  </si>
  <si>
    <t>AHN0305479</t>
  </si>
  <si>
    <t xml:space="preserve">HRUDAYBALLAV MOHANTY                              </t>
  </si>
  <si>
    <t>AHN0305489</t>
  </si>
  <si>
    <t xml:space="preserve">SATCHIDANAND PATNAYAK                             </t>
  </si>
  <si>
    <t>AHN0305504</t>
  </si>
  <si>
    <t xml:space="preserve">BAPUJI PATRO CHINAM                               </t>
  </si>
  <si>
    <t>AHN0305510</t>
  </si>
  <si>
    <t xml:space="preserve">RAJASHREE PADHEE                                  </t>
  </si>
  <si>
    <t>AHN0305512</t>
  </si>
  <si>
    <t xml:space="preserve">GOPALAKRISHNAN                                    </t>
  </si>
  <si>
    <t>AHN0305519</t>
  </si>
  <si>
    <t>AHN0305520</t>
  </si>
  <si>
    <t xml:space="preserve">RAJ KUMAR JAIN                                    </t>
  </si>
  <si>
    <t>AHN0305521</t>
  </si>
  <si>
    <t xml:space="preserve">MAHABIR PRASAD JAIN                               </t>
  </si>
  <si>
    <t>AHN0305527</t>
  </si>
  <si>
    <t xml:space="preserve">SADHNA SINGH                                      </t>
  </si>
  <si>
    <t>AHN0305529</t>
  </si>
  <si>
    <t xml:space="preserve">HARIPRASAD BHANDARI                               </t>
  </si>
  <si>
    <t>AHN0305532</t>
  </si>
  <si>
    <t xml:space="preserve">RAN VIJAYA SHAHI                                  </t>
  </si>
  <si>
    <t>AHN0305537</t>
  </si>
  <si>
    <t xml:space="preserve">SUBRATO MITRA                                     </t>
  </si>
  <si>
    <t>AHN0305541</t>
  </si>
  <si>
    <t xml:space="preserve">PRASHANT KUMAR SINHA                              </t>
  </si>
  <si>
    <t>AHN0305543</t>
  </si>
  <si>
    <t xml:space="preserve">JANG BAHADUR LAL                                  </t>
  </si>
  <si>
    <t>AHN0305546</t>
  </si>
  <si>
    <t xml:space="preserve">MURLIDHAR SHARMA                                  </t>
  </si>
  <si>
    <t>AHN0305558</t>
  </si>
  <si>
    <t xml:space="preserve">RANJAN SINHA                                      </t>
  </si>
  <si>
    <t>AHN0305563</t>
  </si>
  <si>
    <t xml:space="preserve">PRAHLAD RAI JALAN                                 </t>
  </si>
  <si>
    <t>AHN0305564</t>
  </si>
  <si>
    <t xml:space="preserve">GINNI DEVI JALAN                                  </t>
  </si>
  <si>
    <t>AHN0305567</t>
  </si>
  <si>
    <t xml:space="preserve">AMAR CHAND SINGHI                                 </t>
  </si>
  <si>
    <t>AHN0305568</t>
  </si>
  <si>
    <t xml:space="preserve">MICHAEL TIGGA                                     </t>
  </si>
  <si>
    <t>AHN0305573</t>
  </si>
  <si>
    <t xml:space="preserve">SUMANT KUMAR SAHAY                                </t>
  </si>
  <si>
    <t>AHN0305574</t>
  </si>
  <si>
    <t xml:space="preserve">RATHINDRA NATH ROY CHOWDHURY                      </t>
  </si>
  <si>
    <t>AHN0305580</t>
  </si>
  <si>
    <t xml:space="preserve">SIBA PADA CHAKRABORTY                             </t>
  </si>
  <si>
    <t>AHN0305591</t>
  </si>
  <si>
    <t xml:space="preserve">SATYA PRAKASH SINHA                               </t>
  </si>
  <si>
    <t xml:space="preserve">KANCHAN MALHOTRA                                  </t>
  </si>
  <si>
    <t xml:space="preserve">SANJAY KUMAR                                      </t>
  </si>
  <si>
    <t xml:space="preserve">RAMNEEK SINGH                                     </t>
  </si>
  <si>
    <t xml:space="preserve">SAROJ KAINTH                                      </t>
  </si>
  <si>
    <t xml:space="preserve">UMA SOOD                                          </t>
  </si>
  <si>
    <t xml:space="preserve">HARMOHINDER SINGH                                 </t>
  </si>
  <si>
    <t xml:space="preserve">GOPAL SINGH                                       </t>
  </si>
  <si>
    <t xml:space="preserve">MANOJ KUMAR                                       </t>
  </si>
  <si>
    <t xml:space="preserve">SATNAM KAUR                                       </t>
  </si>
  <si>
    <t xml:space="preserve">ABHILASH CHANDRA GUPTA                            </t>
  </si>
  <si>
    <t xml:space="preserve">SHAHINA PARVEEN                                   </t>
  </si>
  <si>
    <t xml:space="preserve">ANAND PRAHLAD BHANDARI                            </t>
  </si>
  <si>
    <t xml:space="preserve">AKHILESH KUMAR SAH                                </t>
  </si>
  <si>
    <t xml:space="preserve">PRABHAT KUMAR SRIVASTAVA                          </t>
  </si>
  <si>
    <t xml:space="preserve">RAJENDRA KOTHARI                                  </t>
  </si>
  <si>
    <t xml:space="preserve">DR. PRADEEP SAXENA                                </t>
  </si>
  <si>
    <t xml:space="preserve">LALIT KUMAR BENSON                                </t>
  </si>
  <si>
    <t xml:space="preserve">NEM CHAND JAIN                                    </t>
  </si>
  <si>
    <t xml:space="preserve">NEENA JAIN                                        </t>
  </si>
  <si>
    <t xml:space="preserve">KRIPAL SINGH                                      </t>
  </si>
  <si>
    <t xml:space="preserve">KAMAL GUPTA                                       </t>
  </si>
  <si>
    <t xml:space="preserve">RAJSHREE PUROHIT                                  </t>
  </si>
  <si>
    <t xml:space="preserve">AMRUTBHAI JOITARAM PATEL                          </t>
  </si>
  <si>
    <t xml:space="preserve">JULEMA MONICA MENEZES                             </t>
  </si>
  <si>
    <t xml:space="preserve">WAMAN KRISHNA KENNY                               </t>
  </si>
  <si>
    <t xml:space="preserve">VANITA SHIVSHANKER MAYENKER                       </t>
  </si>
  <si>
    <t xml:space="preserve">DATTATRAY RAGHOBA BHOSALE                         </t>
  </si>
  <si>
    <t xml:space="preserve">JOSHI CHANDRASHEKHAR S                            </t>
  </si>
  <si>
    <t xml:space="preserve">PHOOLCHAND BHAKKAD                                </t>
  </si>
  <si>
    <t xml:space="preserve">ANJAN BHOWMIK                                     </t>
  </si>
  <si>
    <t xml:space="preserve">REET KWATRA                                       </t>
  </si>
  <si>
    <t xml:space="preserve">PRATIBHA JAIN                                     </t>
  </si>
  <si>
    <t xml:space="preserve">SHAILESH NATHULALJI PALIA                         </t>
  </si>
  <si>
    <t xml:space="preserve">VADDE NARASIMHA RAO                               </t>
  </si>
  <si>
    <t xml:space="preserve">PATURI VENGAIAH                                   </t>
  </si>
  <si>
    <t xml:space="preserve">VEENA PRASANNA                                    </t>
  </si>
  <si>
    <t xml:space="preserve">PL MUTHUVALLIAPPAN                                </t>
  </si>
  <si>
    <t xml:space="preserve">HAJEE A M SALAHUDDEN                              </t>
  </si>
  <si>
    <t xml:space="preserve">K  RAVICHANDRAN                                   </t>
  </si>
  <si>
    <t xml:space="preserve">SURESHKUMAR N                                     </t>
  </si>
  <si>
    <t xml:space="preserve">M VIMALAN                                         </t>
  </si>
  <si>
    <t xml:space="preserve">S VENKITARAMA IYER                                </t>
  </si>
  <si>
    <t xml:space="preserve">MARY  GEORGE                                      </t>
  </si>
  <si>
    <t xml:space="preserve">C D GEORGE                                        </t>
  </si>
  <si>
    <t xml:space="preserve">KARUMARASSERY VELAYUDHAN PUSHPANGADAN             </t>
  </si>
  <si>
    <t xml:space="preserve">NAVEEN JACOB                                      </t>
  </si>
  <si>
    <t xml:space="preserve">BITHIKA SARKAR                                    </t>
  </si>
  <si>
    <t xml:space="preserve">ASIS KUMAR SAHA                                   </t>
  </si>
  <si>
    <t xml:space="preserve">PRASANT                                           </t>
  </si>
  <si>
    <t xml:space="preserve">DEBABRATA SAHA                                    </t>
  </si>
  <si>
    <t xml:space="preserve">DILIP MAJUMDAR                                    </t>
  </si>
  <si>
    <t xml:space="preserve">DEBASIS PATNAIK                                   </t>
  </si>
  <si>
    <t xml:space="preserve">ARUN KUMAR                                        </t>
  </si>
  <si>
    <t xml:space="preserve">VIJOY LAXAMI CHAURASIA                            </t>
  </si>
  <si>
    <t xml:space="preserve">ANJALY SINHA                                      </t>
  </si>
  <si>
    <t xml:space="preserve">RAJENDRA KUMAR VERMA                              </t>
  </si>
  <si>
    <t xml:space="preserve">BHAGIRATH PRASAD                                  </t>
  </si>
  <si>
    <t xml:space="preserve">SURESH CHANDRA                                    </t>
  </si>
  <si>
    <t xml:space="preserve">SURENDER KUMAR MANTRI                             </t>
  </si>
  <si>
    <t xml:space="preserve">SHEETAL KAPOOR                                    </t>
  </si>
  <si>
    <t xml:space="preserve">SUDHIR KUMAR SRIVASTAVA                           </t>
  </si>
  <si>
    <t xml:space="preserve">SHIVANI TIWARI                                    </t>
  </si>
  <si>
    <t xml:space="preserve">MEENA SINGHAL                                     </t>
  </si>
  <si>
    <t xml:space="preserve">KARAN RAJ JOSHI                                   </t>
  </si>
  <si>
    <t xml:space="preserve">MANJU SOLANKI                                     </t>
  </si>
  <si>
    <t xml:space="preserve">VIJAY KARSANDAS KAKKAD                            </t>
  </si>
  <si>
    <t xml:space="preserve">VIRESHBHAI RASIKLAL PATEL                         </t>
  </si>
  <si>
    <t xml:space="preserve">TRUPTI BAKULKUMAR SHUKLA                          </t>
  </si>
  <si>
    <t xml:space="preserve">SARJERAO MANIKRAO KEKAN                           </t>
  </si>
  <si>
    <t xml:space="preserve">KETAN CHANDRAKANT KATHALE                         </t>
  </si>
  <si>
    <t xml:space="preserve">SUREKHA ANAND KALE                                </t>
  </si>
  <si>
    <t xml:space="preserve">SADANAND ARDEKAR                                  </t>
  </si>
  <si>
    <t xml:space="preserve">PRAFULLA SAKHARCHAND PATANI                       </t>
  </si>
  <si>
    <t xml:space="preserve">SATYANARAYAN DEVILAL BHAKKAD                      </t>
  </si>
  <si>
    <t xml:space="preserve">MANOHARLAL KABULMAL GEHI                          </t>
  </si>
  <si>
    <t xml:space="preserve">HUNED ALI SHABIR HUSSIN WAGH                      </t>
  </si>
  <si>
    <t xml:space="preserve">VIKAS JUNEJA                                      </t>
  </si>
  <si>
    <t xml:space="preserve">MADHAVAN NARAYAN KUTTY                            </t>
  </si>
  <si>
    <t xml:space="preserve">RAJESWARI .                                       </t>
  </si>
  <si>
    <t xml:space="preserve">ASHOK KUMAR SHARMA                                </t>
  </si>
  <si>
    <t xml:space="preserve">PREMAMOHINI M P                                   </t>
  </si>
  <si>
    <t xml:space="preserve">RADHAKRISHNAN POYYIL                              </t>
  </si>
  <si>
    <t xml:space="preserve">MUHAMMAD ASHARAF                                  </t>
  </si>
  <si>
    <t xml:space="preserve">SUBIR CHAKRABORTY                                 </t>
  </si>
  <si>
    <t xml:space="preserve">NIRMAL KUMAR MANNA                                </t>
  </si>
  <si>
    <t xml:space="preserve">BINOD KUMAR MITTAL                                </t>
  </si>
  <si>
    <t xml:space="preserve">USHA PRASAD                                       </t>
  </si>
  <si>
    <t xml:space="preserve">SACHCHIDA NAND SINGH                              </t>
  </si>
  <si>
    <t xml:space="preserve">VIJAY GOPAL SADHU                                 </t>
  </si>
  <si>
    <t xml:space="preserve">BIKASH CHANDRA ROY                                </t>
  </si>
  <si>
    <t xml:space="preserve">PARAMJIT SINGH                                    </t>
  </si>
  <si>
    <t xml:space="preserve">PARVESH SALUJA                                    </t>
  </si>
  <si>
    <t xml:space="preserve">MANJEET CHAWLA                                    </t>
  </si>
  <si>
    <t xml:space="preserve">KULMOHAN SINGH                                    </t>
  </si>
  <si>
    <t xml:space="preserve">GIANENDRA DEV SHARMA                              </t>
  </si>
  <si>
    <t xml:space="preserve">ONKAR NATH GUPTA                                  </t>
  </si>
  <si>
    <t xml:space="preserve">JUHI MITTAL                                       </t>
  </si>
  <si>
    <t xml:space="preserve">KANIKA SACHDEVA GOVI                              </t>
  </si>
  <si>
    <t xml:space="preserve">DILIP DHOLARIYA                                   </t>
  </si>
  <si>
    <t xml:space="preserve">KRISHAN CHANDER VASISHTHA                         </t>
  </si>
  <si>
    <t xml:space="preserve">GANESH KUMAR                                      </t>
  </si>
  <si>
    <t xml:space="preserve">SUCHET SINGH                                      </t>
  </si>
  <si>
    <t xml:space="preserve">MATESHWARI PRASAD JAISWAL                         </t>
  </si>
  <si>
    <t xml:space="preserve">PUSHPABEN KANTIBHAI LIMBAD                        </t>
  </si>
  <si>
    <t xml:space="preserve">RANI GUDIPATI                                     </t>
  </si>
  <si>
    <t>AHN0300004</t>
  </si>
  <si>
    <t xml:space="preserve">PERGUTTU PRAVEEN CHANDRA PRABHU                   </t>
  </si>
  <si>
    <t>AHN0300028</t>
  </si>
  <si>
    <t xml:space="preserve">SNEHAL HADANI                                     </t>
  </si>
  <si>
    <t>AHN0300031</t>
  </si>
  <si>
    <t>AHN0300036</t>
  </si>
  <si>
    <t xml:space="preserve">RITU SETHIA                                       </t>
  </si>
  <si>
    <t>AHN0300037</t>
  </si>
  <si>
    <t xml:space="preserve">ROOP GAURAV SINGH                                 </t>
  </si>
  <si>
    <t>AHN0300055</t>
  </si>
  <si>
    <t xml:space="preserve">SANJAY PAYAL                                      </t>
  </si>
  <si>
    <t>AHN0300331</t>
  </si>
  <si>
    <t xml:space="preserve">RAJESH RAO                                        </t>
  </si>
  <si>
    <t>AHN0300340</t>
  </si>
  <si>
    <t xml:space="preserve">PROMILA VOHRA                                     </t>
  </si>
  <si>
    <t>AHN0300354</t>
  </si>
  <si>
    <t xml:space="preserve">DEV RAJ SHARMA                                    </t>
  </si>
  <si>
    <t>AHN0300384</t>
  </si>
  <si>
    <t xml:space="preserve">DEV PRAKASH LOHIYA                                </t>
  </si>
  <si>
    <t>AHN0300386</t>
  </si>
  <si>
    <t xml:space="preserve">SHASHI BHANDARI                                   </t>
  </si>
  <si>
    <t>AHN0300430</t>
  </si>
  <si>
    <t xml:space="preserve">GAURAV MITTAL                                     </t>
  </si>
  <si>
    <t>AHN0300465</t>
  </si>
  <si>
    <t>AHN0300497</t>
  </si>
  <si>
    <t xml:space="preserve">REKHA GUPTA                                       </t>
  </si>
  <si>
    <t>AHN0300525</t>
  </si>
  <si>
    <t xml:space="preserve">KARAN KAPOOR                                      </t>
  </si>
  <si>
    <t>AHN0300526</t>
  </si>
  <si>
    <t xml:space="preserve">RAKESH CHAWLA                                     </t>
  </si>
  <si>
    <t>AHN0300532</t>
  </si>
  <si>
    <t xml:space="preserve">DEEPIKA SURINDER SINGH                            </t>
  </si>
  <si>
    <t>AHN0300555</t>
  </si>
  <si>
    <t xml:space="preserve">USHA AGGARWAL                                     </t>
  </si>
  <si>
    <t>AHN0300592</t>
  </si>
  <si>
    <t xml:space="preserve">SUSHIL CHAND RUSTAGI                              </t>
  </si>
  <si>
    <t>AHN0300597</t>
  </si>
  <si>
    <t xml:space="preserve">VINAY KUMAR JAIN                                  </t>
  </si>
  <si>
    <t>AHN0300599</t>
  </si>
  <si>
    <t xml:space="preserve">TARUN KUMAR BANSAL                                </t>
  </si>
  <si>
    <t>AHN0300607</t>
  </si>
  <si>
    <t xml:space="preserve">ABHE RAJ KUMAR                                    </t>
  </si>
  <si>
    <t>AHN0300643</t>
  </si>
  <si>
    <t xml:space="preserve">SUSHMA AGGARWAL                                   </t>
  </si>
  <si>
    <t>AHN0300644</t>
  </si>
  <si>
    <t>AHN0300726</t>
  </si>
  <si>
    <t xml:space="preserve">JITENDER KUMAR                                    </t>
  </si>
  <si>
    <t>AHN0300754</t>
  </si>
  <si>
    <t xml:space="preserve">HARBANDANA KATARIA                                </t>
  </si>
  <si>
    <t>AHN0300776</t>
  </si>
  <si>
    <t xml:space="preserve">GURDIAL SINGH KALRA                               </t>
  </si>
  <si>
    <t>AHN0300778</t>
  </si>
  <si>
    <t xml:space="preserve">RAJESH AJMANI                                     </t>
  </si>
  <si>
    <t>AHN0300805</t>
  </si>
  <si>
    <t xml:space="preserve">VIDYA BHUSHAN GUPTA                               </t>
  </si>
  <si>
    <t>AHN0300810</t>
  </si>
  <si>
    <t xml:space="preserve">HARBANS SINGH KHORANA                             </t>
  </si>
  <si>
    <t>AHN0300812</t>
  </si>
  <si>
    <t xml:space="preserve">DARSHAN                                           </t>
  </si>
  <si>
    <t>AHN0300814</t>
  </si>
  <si>
    <t xml:space="preserve">SANTOSH SHARMA                                    </t>
  </si>
  <si>
    <t>AHN0300816</t>
  </si>
  <si>
    <t xml:space="preserve">PREM NATH GALHOTRA                                </t>
  </si>
  <si>
    <t>AHN0300825</t>
  </si>
  <si>
    <t xml:space="preserve">INDRA GHAI                                        </t>
  </si>
  <si>
    <t>AHN0300830</t>
  </si>
  <si>
    <t xml:space="preserve">DALJIT SINGH ANEJA                                </t>
  </si>
  <si>
    <t>AHN0300835</t>
  </si>
  <si>
    <t xml:space="preserve">B N CHANDHOK                                      </t>
  </si>
  <si>
    <t>AHN0300863</t>
  </si>
  <si>
    <t xml:space="preserve">RAMESH RAJPAL                                     </t>
  </si>
  <si>
    <t>AHN0300866</t>
  </si>
  <si>
    <t xml:space="preserve">SHASHI KHANNA                                     </t>
  </si>
  <si>
    <t>AHN0300893</t>
  </si>
  <si>
    <t xml:space="preserve">SAMEER MALHOTRA                                   </t>
  </si>
  <si>
    <t>AHN0300896</t>
  </si>
  <si>
    <t xml:space="preserve">BHARAT BHUSHAN AGARWAL                            </t>
  </si>
  <si>
    <t>AHN0300900</t>
  </si>
  <si>
    <t xml:space="preserve">INDER BALA VASHIST                                </t>
  </si>
  <si>
    <t>AHN0300901</t>
  </si>
  <si>
    <t xml:space="preserve">PARDEEP KUMAR GOYAL                               </t>
  </si>
  <si>
    <t>AHN0300968</t>
  </si>
  <si>
    <t xml:space="preserve">RAJIV SHARMA                                      </t>
  </si>
  <si>
    <t>AHN0300992</t>
  </si>
  <si>
    <t xml:space="preserve">N K VASIST                                        </t>
  </si>
  <si>
    <t>AHN0300993</t>
  </si>
  <si>
    <t>AHN0301002</t>
  </si>
  <si>
    <t xml:space="preserve">SANTOSH KHURANA                                   </t>
  </si>
  <si>
    <t>AHN0301003</t>
  </si>
  <si>
    <t xml:space="preserve">SUDERSHAN KUMAR KHURANA                           </t>
  </si>
  <si>
    <t>AHN0301004</t>
  </si>
  <si>
    <t xml:space="preserve">MAHARAJ KRISHAN SHARMA                            </t>
  </si>
  <si>
    <t>AHN0301012</t>
  </si>
  <si>
    <t xml:space="preserve">SURJIT KAUR SETHI                                 </t>
  </si>
  <si>
    <t>AHN0301043</t>
  </si>
  <si>
    <t xml:space="preserve">WASIQA                                            </t>
  </si>
  <si>
    <t>AHN0301052</t>
  </si>
  <si>
    <t xml:space="preserve">TARLOCHAN SINGH                                   </t>
  </si>
  <si>
    <t>AHN0301079</t>
  </si>
  <si>
    <t xml:space="preserve">MUKUL DUA                                         </t>
  </si>
  <si>
    <t>AHN0301080</t>
  </si>
  <si>
    <t>AHN0301107</t>
  </si>
  <si>
    <t xml:space="preserve">RAGHURAMAN                                        </t>
  </si>
  <si>
    <t>AHN0301145</t>
  </si>
  <si>
    <t xml:space="preserve">DEEPAK BHARGAVA                                   </t>
  </si>
  <si>
    <t>AHN0301166</t>
  </si>
  <si>
    <t xml:space="preserve">RAVI GOPAL RAO PATNAYAKUNI                        </t>
  </si>
  <si>
    <t>AHN0301167</t>
  </si>
  <si>
    <t xml:space="preserve">RAM GOPAL RAO PATNAYAKUNI                         </t>
  </si>
  <si>
    <t>AHN0301210</t>
  </si>
  <si>
    <t xml:space="preserve">RAJIV AGGARWAL                                    </t>
  </si>
  <si>
    <t>AHN0301216</t>
  </si>
  <si>
    <t xml:space="preserve">ANURADH ARYA                                      </t>
  </si>
  <si>
    <t>AHN0301243</t>
  </si>
  <si>
    <t>AHN0301248</t>
  </si>
  <si>
    <t xml:space="preserve">HARJEET KAUR KHURANA                              </t>
  </si>
  <si>
    <t>AHN0301298</t>
  </si>
  <si>
    <t xml:space="preserve">VIJAY KUMAR BANSAL                                </t>
  </si>
  <si>
    <t>AHN0301300</t>
  </si>
  <si>
    <t xml:space="preserve">NEELAM BANSAL                                     </t>
  </si>
  <si>
    <t>AHN0301312</t>
  </si>
  <si>
    <t xml:space="preserve">BHAGWATI INVESTMENT PVT LTD                       </t>
  </si>
  <si>
    <t>AHN0301318</t>
  </si>
  <si>
    <t xml:space="preserve">RENU KAPOOR                                       </t>
  </si>
  <si>
    <t>AHN0301339</t>
  </si>
  <si>
    <t xml:space="preserve">RAJINDER SINGH CHAUDHRI                           </t>
  </si>
  <si>
    <t>AHN0301356</t>
  </si>
  <si>
    <t xml:space="preserve">RAMA KANT SHUKLA                                  </t>
  </si>
  <si>
    <t>AHN0301375</t>
  </si>
  <si>
    <t xml:space="preserve">SUKHBIR SINGH NAGI                                </t>
  </si>
  <si>
    <t>AHN0301391</t>
  </si>
  <si>
    <t xml:space="preserve">NARESH KUMAR KASERA                               </t>
  </si>
  <si>
    <t xml:space="preserve">ROHIT AGGARWAL                                    </t>
  </si>
  <si>
    <t>AHN0301460</t>
  </si>
  <si>
    <t xml:space="preserve">MADAN LAL CHIB                                    </t>
  </si>
  <si>
    <t>AHN0301468</t>
  </si>
  <si>
    <t xml:space="preserve">RAMESHWAR GUPTA                                   </t>
  </si>
  <si>
    <t>AHN0301501</t>
  </si>
  <si>
    <t xml:space="preserve">R K AGARWAL                                       </t>
  </si>
  <si>
    <t>AHN0301505</t>
  </si>
  <si>
    <t xml:space="preserve">HEM CHAND GUPTA                                   </t>
  </si>
  <si>
    <t>AHN0301522</t>
  </si>
  <si>
    <t xml:space="preserve">ROHIT MANOJ MEHRA                                 </t>
  </si>
  <si>
    <t>AHN0301553</t>
  </si>
  <si>
    <t xml:space="preserve">HARDEV SINGH MARWAH                               </t>
  </si>
  <si>
    <t>AHN0301555</t>
  </si>
  <si>
    <t xml:space="preserve">JAI PARKASH                                       </t>
  </si>
  <si>
    <t>AHN0301563</t>
  </si>
  <si>
    <t xml:space="preserve">D VIR KEHAR                                       </t>
  </si>
  <si>
    <t>AHN0301576</t>
  </si>
  <si>
    <t xml:space="preserve">SANITA ANAND                                      </t>
  </si>
  <si>
    <t>AHN0301582</t>
  </si>
  <si>
    <t xml:space="preserve">NITIN GUPTA                                       </t>
  </si>
  <si>
    <t>AHN0301618</t>
  </si>
  <si>
    <t xml:space="preserve">JOSEPH GEORGE                                     </t>
  </si>
  <si>
    <t>AHN0301629</t>
  </si>
  <si>
    <t>AHN0301666</t>
  </si>
  <si>
    <t xml:space="preserve">ASHWINI KUMAR BHARDWAJ                            </t>
  </si>
  <si>
    <t>AHN0301681</t>
  </si>
  <si>
    <t xml:space="preserve">RAKESH KUMAR SINGHAL                              </t>
  </si>
  <si>
    <t>AHN0301684</t>
  </si>
  <si>
    <t>AHN0301685</t>
  </si>
  <si>
    <t xml:space="preserve">KRISHAN JIT PAUL SINGH PURI                       </t>
  </si>
  <si>
    <t>AHN0301686</t>
  </si>
  <si>
    <t xml:space="preserve">SARITA GARG                                       </t>
  </si>
  <si>
    <t>AHN0301692</t>
  </si>
  <si>
    <t xml:space="preserve">USHA MALPANI                                      </t>
  </si>
  <si>
    <t>AHN0301698</t>
  </si>
  <si>
    <t xml:space="preserve">MANMOHAN                                          </t>
  </si>
  <si>
    <t>AHN0301703</t>
  </si>
  <si>
    <t xml:space="preserve">VIJAY KUMAR CHAWLA                                </t>
  </si>
  <si>
    <t>AHN0301704</t>
  </si>
  <si>
    <t xml:space="preserve">SATYA DEVI                                        </t>
  </si>
  <si>
    <t>AHN0301713</t>
  </si>
  <si>
    <t xml:space="preserve">NEELAM SHARMA                                     </t>
  </si>
  <si>
    <t>AHN0301721</t>
  </si>
  <si>
    <t xml:space="preserve">KUSUM GUPTA                                       </t>
  </si>
  <si>
    <t>AHN0301723</t>
  </si>
  <si>
    <t xml:space="preserve">V K MOORTHY                                       </t>
  </si>
  <si>
    <t>AHN0301734</t>
  </si>
  <si>
    <t xml:space="preserve">KAMAL MAKHIJA                                     </t>
  </si>
  <si>
    <t>AHN0301735</t>
  </si>
  <si>
    <t xml:space="preserve">PRAMILA GUPTA                                     </t>
  </si>
  <si>
    <t>AHN0301737</t>
  </si>
  <si>
    <t xml:space="preserve">P C JOSEPH                                        </t>
  </si>
  <si>
    <t>AHN0301738</t>
  </si>
  <si>
    <t xml:space="preserve">PRAMOD KUMAR                                      </t>
  </si>
  <si>
    <t>AHN0301749</t>
  </si>
  <si>
    <t xml:space="preserve">SUSHIL KUMAR AGGARWAL                             </t>
  </si>
  <si>
    <t>AHN0301768</t>
  </si>
  <si>
    <t xml:space="preserve">PAWAN CHADHA                                      </t>
  </si>
  <si>
    <t>AHN0301776</t>
  </si>
  <si>
    <t xml:space="preserve">SUSHIL GUPTA                                      </t>
  </si>
  <si>
    <t>AHN0301778</t>
  </si>
  <si>
    <t xml:space="preserve">SANGEETA TAPARIA                                  </t>
  </si>
  <si>
    <t>AHN0301779</t>
  </si>
  <si>
    <t xml:space="preserve">ABHISHEK TAPARIA                                  </t>
  </si>
  <si>
    <t>AHN0301780</t>
  </si>
  <si>
    <t xml:space="preserve">SHANTI TAPARIA                                    </t>
  </si>
  <si>
    <t>AHN0301789</t>
  </si>
  <si>
    <t xml:space="preserve">NIDHI GOYAL                                       </t>
  </si>
  <si>
    <t>AHN0301795</t>
  </si>
  <si>
    <t xml:space="preserve">SANTOSH BALANI                                    </t>
  </si>
  <si>
    <t>AHN0301801</t>
  </si>
  <si>
    <t xml:space="preserve">SUMAN RANI BANSAL                                 </t>
  </si>
  <si>
    <t>AHN0301808</t>
  </si>
  <si>
    <t xml:space="preserve">SAHIB PYARI DUA                                   </t>
  </si>
  <si>
    <t>AHN0301809</t>
  </si>
  <si>
    <t xml:space="preserve">KAMLA SHARMA                                      </t>
  </si>
  <si>
    <t>AHN0301810</t>
  </si>
  <si>
    <t>AHN0301812</t>
  </si>
  <si>
    <t xml:space="preserve">SUMIT ARORA                                       </t>
  </si>
  <si>
    <t>AHN0301817</t>
  </si>
  <si>
    <t xml:space="preserve">MEGH RAJ SINGH                                    </t>
  </si>
  <si>
    <t>AHN0301819</t>
  </si>
  <si>
    <t xml:space="preserve">SANT RAM KATHURIA                                 </t>
  </si>
  <si>
    <t>AHN0301822</t>
  </si>
  <si>
    <t xml:space="preserve">PHOOL SINGH KADWAL                                </t>
  </si>
  <si>
    <t>AHN0301823</t>
  </si>
  <si>
    <t xml:space="preserve">SHARDA                                            </t>
  </si>
  <si>
    <t>AHN0301832</t>
  </si>
  <si>
    <t xml:space="preserve">SUBHASH DHAR                                      </t>
  </si>
  <si>
    <t>AHN0301848</t>
  </si>
  <si>
    <t xml:space="preserve">KAMLA                                             </t>
  </si>
  <si>
    <t>AHN0301867</t>
  </si>
  <si>
    <t xml:space="preserve">M R RAJARAM                                       </t>
  </si>
  <si>
    <t>AHN0301877</t>
  </si>
  <si>
    <t xml:space="preserve">SIMI GULATI                                       </t>
  </si>
  <si>
    <t>AHN0301934</t>
  </si>
  <si>
    <t xml:space="preserve">NAVDEEP BANSAL                                    </t>
  </si>
  <si>
    <t>AHN0301973</t>
  </si>
  <si>
    <t xml:space="preserve">PARVEEN BHARDWAJ                                  </t>
  </si>
  <si>
    <t>AHN0301989</t>
  </si>
  <si>
    <t xml:space="preserve">KIRAN MEHTA                                       </t>
  </si>
  <si>
    <t>AHN0302077</t>
  </si>
  <si>
    <t xml:space="preserve">SURINDER K CHAWLA                                 </t>
  </si>
  <si>
    <t>AHN0302084</t>
  </si>
  <si>
    <t xml:space="preserve">RAM RATTAN SHARMA                                 </t>
  </si>
  <si>
    <t>AHN0302085</t>
  </si>
  <si>
    <t xml:space="preserve">SUNITA BHARADWAJ                                  </t>
  </si>
  <si>
    <t>AHN0302087</t>
  </si>
  <si>
    <t xml:space="preserve">NIMMI GANJOO                                      </t>
  </si>
  <si>
    <t>AHN0302088</t>
  </si>
  <si>
    <t xml:space="preserve">ANIL JAIN                                         </t>
  </si>
  <si>
    <t>AHN0302093</t>
  </si>
  <si>
    <t xml:space="preserve">DHAN PRAKASH RASTOGI                              </t>
  </si>
  <si>
    <t>AHN0302106</t>
  </si>
  <si>
    <t xml:space="preserve">MEENA GUPTA                                       </t>
  </si>
  <si>
    <t>AHN0302107</t>
  </si>
  <si>
    <t xml:space="preserve">KUL BHUSHAN GUPTA                                 </t>
  </si>
  <si>
    <t>AHN0302148</t>
  </si>
  <si>
    <t xml:space="preserve">QAZI MANZOOR HUSAIN                               </t>
  </si>
  <si>
    <t>AHN0302151</t>
  </si>
  <si>
    <t xml:space="preserve">RAM JAISWAR                                       </t>
  </si>
  <si>
    <t>AHN0302167</t>
  </si>
  <si>
    <t xml:space="preserve">SATISH CHANDRA DUBEY                              </t>
  </si>
  <si>
    <t>AHN0302180</t>
  </si>
  <si>
    <t xml:space="preserve">ATUL PRATAP SINGH                                 </t>
  </si>
  <si>
    <t>AHN0302181</t>
  </si>
  <si>
    <t xml:space="preserve">AJAY KUMAR TRIPATHI                               </t>
  </si>
  <si>
    <t>AHN0302187</t>
  </si>
  <si>
    <t xml:space="preserve">URMILA RANI AGRAWAL                               </t>
  </si>
  <si>
    <t>AHN0302239</t>
  </si>
  <si>
    <t xml:space="preserve">SUNDER LAL ATAL                                   </t>
  </si>
  <si>
    <t>AHN0302294</t>
  </si>
  <si>
    <t xml:space="preserve">DINESH KUMAR KHANNA                               </t>
  </si>
  <si>
    <t>AHN0302307</t>
  </si>
  <si>
    <t xml:space="preserve">PARBHAT KUMAR SINGHAL                             </t>
  </si>
  <si>
    <t>AHN0302317</t>
  </si>
  <si>
    <t xml:space="preserve">BITTHAL DAS AGRAWAL                               </t>
  </si>
  <si>
    <t>AHN0302319</t>
  </si>
  <si>
    <t xml:space="preserve">PRATIBHA TIWARI                                   </t>
  </si>
  <si>
    <t>AHN0302320</t>
  </si>
  <si>
    <t xml:space="preserve">SHRI RAM TIWARI                                   </t>
  </si>
  <si>
    <t>AHN0302324</t>
  </si>
  <si>
    <t xml:space="preserve">RAGHUBER DAYAL SAXENA                             </t>
  </si>
  <si>
    <t>AHN0318464</t>
  </si>
  <si>
    <t xml:space="preserve">SARAT CHANDER DANG                                </t>
  </si>
  <si>
    <t>AHN0302412</t>
  </si>
  <si>
    <t xml:space="preserve">RAVI AGARWAL                                      </t>
  </si>
  <si>
    <t>AHN0302416</t>
  </si>
  <si>
    <t xml:space="preserve">YASHWANT RAJ D GEMAWAT                            </t>
  </si>
  <si>
    <t>AHN0302424</t>
  </si>
  <si>
    <t xml:space="preserve">HEENA INVESTMENTS PRIVATE LIMITED                 </t>
  </si>
  <si>
    <t>AHN0302435</t>
  </si>
  <si>
    <t xml:space="preserve">RAM CHANDRA JANGID                                </t>
  </si>
  <si>
    <t>AHN0302439</t>
  </si>
  <si>
    <t xml:space="preserve">RAJEEV KUMAR NARANG                               </t>
  </si>
  <si>
    <t>AHN0302442</t>
  </si>
  <si>
    <t xml:space="preserve">SARASWATI PUROHIT                                 </t>
  </si>
  <si>
    <t>AHN0302478</t>
  </si>
  <si>
    <t xml:space="preserve">VRAJLAL BUHA                                      </t>
  </si>
  <si>
    <t>AHN0302491</t>
  </si>
  <si>
    <t xml:space="preserve">JIMIBHAI JACOB COWPER                             </t>
  </si>
  <si>
    <t>AHN0302500</t>
  </si>
  <si>
    <t xml:space="preserve">NAROTTAM KALIDAS PATEL                            </t>
  </si>
  <si>
    <t>AHN0302516</t>
  </si>
  <si>
    <t xml:space="preserve">NATOOBHAI DAHYABHAI MODI                          </t>
  </si>
  <si>
    <t>AHN0302525</t>
  </si>
  <si>
    <t xml:space="preserve">ILA DINESH PANCHAL                                </t>
  </si>
  <si>
    <t>AHN0302528</t>
  </si>
  <si>
    <t xml:space="preserve">USHA MAGANLAL PANCHAL                             </t>
  </si>
  <si>
    <t>AHN0302544</t>
  </si>
  <si>
    <t xml:space="preserve">BABUBHAI VYAS                                     </t>
  </si>
  <si>
    <t>AHN0302573</t>
  </si>
  <si>
    <t xml:space="preserve">GUNVANTLAL MANILAL SHAH                           </t>
  </si>
  <si>
    <t>AHN0302631</t>
  </si>
  <si>
    <t xml:space="preserve">PATRICIA ANIL KUMAR                               </t>
  </si>
  <si>
    <t>AHN0302649</t>
  </si>
  <si>
    <t xml:space="preserve">MATHURBHAI SOMANATH PANCHAL                       </t>
  </si>
  <si>
    <t>AHN0302663</t>
  </si>
  <si>
    <t xml:space="preserve">BABULAL VAGHABHAI PATEL                           </t>
  </si>
  <si>
    <t>AHN0302670</t>
  </si>
  <si>
    <t xml:space="preserve">MAFATLAL MANGALDAS PATEL                          </t>
  </si>
  <si>
    <t>AHN0302681</t>
  </si>
  <si>
    <t xml:space="preserve">JASHUJI RAJPUT                                    </t>
  </si>
  <si>
    <t>AHN0302684</t>
  </si>
  <si>
    <t xml:space="preserve">POPATLAL SHAMALDAS PARIKH                         </t>
  </si>
  <si>
    <t>AHN0302685</t>
  </si>
  <si>
    <t xml:space="preserve">DINESHCHANDRA SONI                                </t>
  </si>
  <si>
    <t>AHN0302707</t>
  </si>
  <si>
    <t xml:space="preserve">KANUBHAI H PATEL                                  </t>
  </si>
  <si>
    <t>AHN0302714</t>
  </si>
  <si>
    <t xml:space="preserve">CHIMANBHAI NARANBHAI VAGHALA KOTAWALA             </t>
  </si>
  <si>
    <t>AHN0302765</t>
  </si>
  <si>
    <t xml:space="preserve">RAMAN LAL SHAH                                    </t>
  </si>
  <si>
    <t>AHN0302766</t>
  </si>
  <si>
    <t xml:space="preserve">NAVNITLAL SHAH                                    </t>
  </si>
  <si>
    <t>AHN0302791</t>
  </si>
  <si>
    <t xml:space="preserve">VENKATESH RAMASWAMI                               </t>
  </si>
  <si>
    <t>AHN0302802</t>
  </si>
  <si>
    <t xml:space="preserve">PARIMAL THAKORE                                   </t>
  </si>
  <si>
    <t>AHN0302805</t>
  </si>
  <si>
    <t xml:space="preserve">SHYAMA P THAKORE                                  </t>
  </si>
  <si>
    <t>AHN0302819</t>
  </si>
  <si>
    <t xml:space="preserve">ASHOK NANASAHEB LASURE                            </t>
  </si>
  <si>
    <t>AHN0302829</t>
  </si>
  <si>
    <t xml:space="preserve">NILESH K SHAH                                     </t>
  </si>
  <si>
    <t>AHN0302830</t>
  </si>
  <si>
    <t xml:space="preserve">JAYESH K SHAH                                     </t>
  </si>
  <si>
    <t>AHN0302841</t>
  </si>
  <si>
    <t xml:space="preserve">CHANDRAKANT DESAI                                 </t>
  </si>
  <si>
    <t>AHN0302866</t>
  </si>
  <si>
    <t xml:space="preserve">THAKORDAS GANDABHAI MODI                          </t>
  </si>
  <si>
    <t>AHN0302867</t>
  </si>
  <si>
    <t xml:space="preserve">NAVINCHANDRA NAGINDAS PHOTAWALA                   </t>
  </si>
  <si>
    <t>AHN0302923</t>
  </si>
  <si>
    <t xml:space="preserve">RAJENDRA KESHARDEO GUPTA                          </t>
  </si>
  <si>
    <t>AHN0302947</t>
  </si>
  <si>
    <t xml:space="preserve">ABDULLA M SURATWALA                               </t>
  </si>
  <si>
    <t>AHN0302957</t>
  </si>
  <si>
    <t xml:space="preserve">MYRA FERNANDES                                    </t>
  </si>
  <si>
    <t>AHN0302971</t>
  </si>
  <si>
    <t xml:space="preserve">JAMSHED BURJOR DALAL                              </t>
  </si>
  <si>
    <t>AHN0302973</t>
  </si>
  <si>
    <t xml:space="preserve">HOMAI BURJOR DALAL                                </t>
  </si>
  <si>
    <t>AHN0302998</t>
  </si>
  <si>
    <t xml:space="preserve">NARINDAR ARJAN BHAVNANI                           </t>
  </si>
  <si>
    <t>AHN0303003</t>
  </si>
  <si>
    <t xml:space="preserve">DHIRAJ MIRAJKAR                                   </t>
  </si>
  <si>
    <t>AHN0303073</t>
  </si>
  <si>
    <t xml:space="preserve">DAMODAR KAMAT                                     </t>
  </si>
  <si>
    <t>AHN0303143</t>
  </si>
  <si>
    <t xml:space="preserve">SANJAYA KHANWILKAR                                </t>
  </si>
  <si>
    <t>AHN0303153</t>
  </si>
  <si>
    <t xml:space="preserve">ARUN PANDURANG TANDEL                             </t>
  </si>
  <si>
    <t>AHN0303154</t>
  </si>
  <si>
    <t xml:space="preserve">ROSE ANTHONY PINHEIRO                             </t>
  </si>
  <si>
    <t>AHN0303181</t>
  </si>
  <si>
    <t xml:space="preserve">RATNAKAR BHALEKAR                                 </t>
  </si>
  <si>
    <t>AHN0303229</t>
  </si>
  <si>
    <t xml:space="preserve">RASHMIKANT B SANJALIWALA                          </t>
  </si>
  <si>
    <t>AHN0303262</t>
  </si>
  <si>
    <t xml:space="preserve">MANOJ N SHAH                                      </t>
  </si>
  <si>
    <t>AHN0303332</t>
  </si>
  <si>
    <t xml:space="preserve">MUFFADDAL CONTRACTOR                              </t>
  </si>
  <si>
    <t>AHN0303341</t>
  </si>
  <si>
    <t xml:space="preserve">MANOHAR BHOJRAJ ADVANI                            </t>
  </si>
  <si>
    <t>AHN0303347</t>
  </si>
  <si>
    <t xml:space="preserve">BALKRISHNA LINGAPPA MENDON                        </t>
  </si>
  <si>
    <t>AHN0303356</t>
  </si>
  <si>
    <t xml:space="preserve">ANJANA HARISH SHINAI                              </t>
  </si>
  <si>
    <t>AHN0303357</t>
  </si>
  <si>
    <t xml:space="preserve">HARISH PURUSHOTTAM SHINAI                         </t>
  </si>
  <si>
    <t>AHN0303416</t>
  </si>
  <si>
    <t xml:space="preserve">MANI IYER                                         </t>
  </si>
  <si>
    <t>AHN0303462</t>
  </si>
  <si>
    <t xml:space="preserve">RAJENDRA SITARAM JAKHETE                          </t>
  </si>
  <si>
    <t>AHN0303493</t>
  </si>
  <si>
    <t xml:space="preserve">ANIL VISHNU PEDNEKAR                              </t>
  </si>
  <si>
    <t>AHN0303568</t>
  </si>
  <si>
    <t xml:space="preserve">MANISHA TRIVEDI                                   </t>
  </si>
  <si>
    <t>AHN0303633</t>
  </si>
  <si>
    <t xml:space="preserve">SABIRA M H MALIK                                  </t>
  </si>
  <si>
    <t>AHN0303675</t>
  </si>
  <si>
    <t xml:space="preserve">CHANDRIKA NATHALAL SARVAIYA                       </t>
  </si>
  <si>
    <t>AHN0303676</t>
  </si>
  <si>
    <t xml:space="preserve">NATHALAL LAXMICHAND SARVAIYA                      </t>
  </si>
  <si>
    <t>AHN0303690</t>
  </si>
  <si>
    <t xml:space="preserve">RASHMIKANT BHODIA                                 </t>
  </si>
  <si>
    <t>AHN0303722</t>
  </si>
  <si>
    <t xml:space="preserve">JENNIFER D'MELLO                                  </t>
  </si>
  <si>
    <t>AHN0303787</t>
  </si>
  <si>
    <t xml:space="preserve">ANIL KUMAR GUPTA                                  </t>
  </si>
  <si>
    <t>AHN0303789</t>
  </si>
  <si>
    <t xml:space="preserve">NADEEM KHAN                                       </t>
  </si>
  <si>
    <t>AHN0303790</t>
  </si>
  <si>
    <t xml:space="preserve">ATIYA KHAN                                        </t>
  </si>
  <si>
    <t>AHN0303800</t>
  </si>
  <si>
    <t xml:space="preserve">RANVEER CHAND BHANDARI                            </t>
  </si>
  <si>
    <t>AHN0303832</t>
  </si>
  <si>
    <t xml:space="preserve">MEENA HARI FALARI                                 </t>
  </si>
  <si>
    <t>AHN0303887</t>
  </si>
  <si>
    <t xml:space="preserve">MADAN JAJOO                                       </t>
  </si>
  <si>
    <t>AHN0303893</t>
  </si>
  <si>
    <t xml:space="preserve">MEERA ASHOK SARWATE                               </t>
  </si>
  <si>
    <t>AHN0303894</t>
  </si>
  <si>
    <t xml:space="preserve">ARAVIND DATTATRAYA DIVEKAR                        </t>
  </si>
  <si>
    <t>AHN0303931</t>
  </si>
  <si>
    <t xml:space="preserve">KUSUM BHILAVDIKAR                                 </t>
  </si>
  <si>
    <t>AHN0303986</t>
  </si>
  <si>
    <t xml:space="preserve">WARSHA PRAKASH YEOLA                              </t>
  </si>
  <si>
    <t>AHN0304005</t>
  </si>
  <si>
    <t xml:space="preserve">BEDMUTHA SURENDRA                                 </t>
  </si>
  <si>
    <t>AHN0304014</t>
  </si>
  <si>
    <t xml:space="preserve">SUDHA B ANJAL                                     </t>
  </si>
  <si>
    <t>AHN0304023</t>
  </si>
  <si>
    <t xml:space="preserve">VASANT DHONDIBA RUPANAWAR                         </t>
  </si>
  <si>
    <t>AHN0304027</t>
  </si>
  <si>
    <t xml:space="preserve">RADHESHAM SAMPATKUMAR HOLANI                      </t>
  </si>
  <si>
    <t>AHN0304046</t>
  </si>
  <si>
    <t xml:space="preserve">SNEHPRABHA UDAYSINH PATANKAR                      </t>
  </si>
  <si>
    <t>AHN0304084</t>
  </si>
  <si>
    <t xml:space="preserve">SUNIL PANDURANG KADAM                             </t>
  </si>
  <si>
    <t>AHN0304128</t>
  </si>
  <si>
    <t xml:space="preserve">MANORAMA PRABHAKAR PRADHAN                        </t>
  </si>
  <si>
    <t>AHN0304155</t>
  </si>
  <si>
    <t xml:space="preserve">RASNE PRAMOD                                      </t>
  </si>
  <si>
    <t>AHN0304182</t>
  </si>
  <si>
    <t xml:space="preserve">SUNITA PADALKAR                                   </t>
  </si>
  <si>
    <t>AHN0304185</t>
  </si>
  <si>
    <t xml:space="preserve">MAHESH GOKULDAS VAKIL                             </t>
  </si>
  <si>
    <t>AHN0304199</t>
  </si>
  <si>
    <t xml:space="preserve">BHARATI MITRA                                     </t>
  </si>
  <si>
    <t>AHN0304203</t>
  </si>
  <si>
    <t xml:space="preserve">MANOHAR BHAURAO LOKHANDE                          </t>
  </si>
  <si>
    <t>AHN0304204</t>
  </si>
  <si>
    <t xml:space="preserve">RAJENDRA BHAURAO LOKHANDE                         </t>
  </si>
  <si>
    <t>AHN0304216</t>
  </si>
  <si>
    <t xml:space="preserve">MOHINI VASANT DESHPANDE                           </t>
  </si>
  <si>
    <t>AHN0304235</t>
  </si>
  <si>
    <t xml:space="preserve">SURENDRA BALARAM LDDHA                            </t>
  </si>
  <si>
    <t>AHN0304282</t>
  </si>
  <si>
    <t xml:space="preserve">HEMRAJ SAHU                                       </t>
  </si>
  <si>
    <t>AHN0304283</t>
  </si>
  <si>
    <t xml:space="preserve">H R SAHU                                          </t>
  </si>
  <si>
    <t>AHN0304321</t>
  </si>
  <si>
    <t xml:space="preserve">RADHESHYAM KHEMKA                                 </t>
  </si>
  <si>
    <t>AHN0304338</t>
  </si>
  <si>
    <t xml:space="preserve">FARHAD S VATCHA                                   </t>
  </si>
  <si>
    <t>AHN0304357</t>
  </si>
  <si>
    <t xml:space="preserve">PARDHA SARADHI PANNALA                            </t>
  </si>
  <si>
    <t>AHN0318569</t>
  </si>
  <si>
    <t xml:space="preserve">MANMEET SINGH                                     </t>
  </si>
  <si>
    <t>AHN0304390</t>
  </si>
  <si>
    <t xml:space="preserve">C S REDDY                                         </t>
  </si>
  <si>
    <t>AHN0304397</t>
  </si>
  <si>
    <t xml:space="preserve">CHENNAKESAVA RAO CHITTURI                         </t>
  </si>
  <si>
    <t>AHN0304404</t>
  </si>
  <si>
    <t xml:space="preserve">VENKATAPATI RAJU DATLA                            </t>
  </si>
  <si>
    <t>AHN0304412</t>
  </si>
  <si>
    <t xml:space="preserve">B ACHYUTA RAJU                                    </t>
  </si>
  <si>
    <t>AHN0304436</t>
  </si>
  <si>
    <t xml:space="preserve">RAMADAS RANGULA                                   </t>
  </si>
  <si>
    <t>AHN0304445</t>
  </si>
  <si>
    <t xml:space="preserve">RAMACHANDRIAH CHETTY HUBLI                        </t>
  </si>
  <si>
    <t>AHN0304446</t>
  </si>
  <si>
    <t xml:space="preserve">MURALI KRISHNA PONNUR                             </t>
  </si>
  <si>
    <t>AHN0304452</t>
  </si>
  <si>
    <t xml:space="preserve">MAHADEVAN P                                       </t>
  </si>
  <si>
    <t>AHN0304468</t>
  </si>
  <si>
    <t xml:space="preserve">SURYAPRAKASARAO ANANDARAO                         </t>
  </si>
  <si>
    <t>AHN0304469</t>
  </si>
  <si>
    <t xml:space="preserve">MEENAKSHI THAYI ANANDARAO                         </t>
  </si>
  <si>
    <t>AHN0304476</t>
  </si>
  <si>
    <t xml:space="preserve">SIVAREDDY NAKKA                                   </t>
  </si>
  <si>
    <t>AHN0304513</t>
  </si>
  <si>
    <t xml:space="preserve">VENKATARATNA RAMAMOHAN GUPTA BONDADA              </t>
  </si>
  <si>
    <t>AHN0304522</t>
  </si>
  <si>
    <t xml:space="preserve">KAVITA JAYKUMAR                                   </t>
  </si>
  <si>
    <t>AHN0304526</t>
  </si>
  <si>
    <t xml:space="preserve">SAVITA P CHUGH                                    </t>
  </si>
  <si>
    <t>AHN0304544</t>
  </si>
  <si>
    <t xml:space="preserve">PRAMOD KUMAR R                                    </t>
  </si>
  <si>
    <t>AHN0304547</t>
  </si>
  <si>
    <t xml:space="preserve">M R CHANDRASEKHARAN                               </t>
  </si>
  <si>
    <t>AHN0304548</t>
  </si>
  <si>
    <t xml:space="preserve">RAGINALD MOHANDAS ISAAC                           </t>
  </si>
  <si>
    <t>AHN0304586</t>
  </si>
  <si>
    <t xml:space="preserve">RATHNAMMA NARAYAN                                 </t>
  </si>
  <si>
    <t>AHN0304663</t>
  </si>
  <si>
    <t xml:space="preserve">KRISHNA FABRICATIONS LTD                          </t>
  </si>
  <si>
    <t>AHN0304677</t>
  </si>
  <si>
    <t xml:space="preserve">PHILOMENA ROSARIO COSTA                           </t>
  </si>
  <si>
    <t>AHN0304702</t>
  </si>
  <si>
    <t xml:space="preserve">N DWARAKANATH                                     </t>
  </si>
  <si>
    <t>AHN0304735</t>
  </si>
  <si>
    <t xml:space="preserve">B NARAYAN SRINIVAS ACHARYA                        </t>
  </si>
  <si>
    <t>AHN0304761</t>
  </si>
  <si>
    <t xml:space="preserve">V G GEETHAMANI                                    </t>
  </si>
  <si>
    <t>AHN0304765</t>
  </si>
  <si>
    <t xml:space="preserve">B V SRIKANT                                       </t>
  </si>
  <si>
    <t>AHN0304776</t>
  </si>
  <si>
    <t xml:space="preserve">SUREKHA                                           </t>
  </si>
  <si>
    <t>AHN0304788</t>
  </si>
  <si>
    <t xml:space="preserve">NAGAPPA MURIGAPPA KULKARNI                        </t>
  </si>
  <si>
    <t>AHN0304794</t>
  </si>
  <si>
    <t xml:space="preserve">GAJANAN V BHAT                                    </t>
  </si>
  <si>
    <t>AHN0304877</t>
  </si>
  <si>
    <t xml:space="preserve">VARALAKSHMIRAO EMMANENI                           </t>
  </si>
  <si>
    <t>AHN0304908</t>
  </si>
  <si>
    <t xml:space="preserve">M RAMESH                                          </t>
  </si>
  <si>
    <t>AHN0304909</t>
  </si>
  <si>
    <t xml:space="preserve">SADASIVAN T                                       </t>
  </si>
  <si>
    <t>AHN0304913</t>
  </si>
  <si>
    <t xml:space="preserve">K MYLAMMAL                                        </t>
  </si>
  <si>
    <t>AHN0304917</t>
  </si>
  <si>
    <t xml:space="preserve">VASANTHA GOPALAN                                  </t>
  </si>
  <si>
    <t>AHN0304927</t>
  </si>
  <si>
    <t xml:space="preserve">N RAJAGOPAL                                       </t>
  </si>
  <si>
    <t>AHN0304950</t>
  </si>
  <si>
    <t xml:space="preserve">PATTU BHARATHAN                                   </t>
  </si>
  <si>
    <t>AHN0304951</t>
  </si>
  <si>
    <t>AHN0305002</t>
  </si>
  <si>
    <t xml:space="preserve">MOHAMED OBEDULLAH                                 </t>
  </si>
  <si>
    <t>AHN0305032</t>
  </si>
  <si>
    <t xml:space="preserve">R KATHIRVELU                                      </t>
  </si>
  <si>
    <t>AHN0305033</t>
  </si>
  <si>
    <t>AHN0305050</t>
  </si>
  <si>
    <t xml:space="preserve">AYAKAD S NATARAJAN                                </t>
  </si>
  <si>
    <t>AHN0305060</t>
  </si>
  <si>
    <t xml:space="preserve">SP KASIVISWANATHAN                                </t>
  </si>
  <si>
    <t>AHN0305063</t>
  </si>
  <si>
    <t xml:space="preserve">G BALASUBRAMANIAN                                 </t>
  </si>
  <si>
    <t>AHN0305103</t>
  </si>
  <si>
    <t xml:space="preserve">S GANESAN                                         </t>
  </si>
  <si>
    <t>AHN0305121</t>
  </si>
  <si>
    <t xml:space="preserve">P DEVAKI                                          </t>
  </si>
  <si>
    <t>AHN0305140</t>
  </si>
  <si>
    <t xml:space="preserve">Y ABDUL RAZACK SAIT                               </t>
  </si>
  <si>
    <t>AHN0305148</t>
  </si>
  <si>
    <t xml:space="preserve">K AJIT KUMAR                                      </t>
  </si>
  <si>
    <t>AHN0305208</t>
  </si>
  <si>
    <t xml:space="preserve">SREEDHARAN NELLIPALLIL KONTI                      </t>
  </si>
  <si>
    <t>AHN0305253</t>
  </si>
  <si>
    <t xml:space="preserve">BADRI PRASAD TIBAREWALA                           </t>
  </si>
  <si>
    <t>AHN0305260</t>
  </si>
  <si>
    <t xml:space="preserve">BHAWAR LAL GANG                                   </t>
  </si>
  <si>
    <t>AHN0305272</t>
  </si>
  <si>
    <t xml:space="preserve">PRANATI ROY                                       </t>
  </si>
  <si>
    <t>AHN0305275</t>
  </si>
  <si>
    <t xml:space="preserve">SOMEN DAS                                         </t>
  </si>
  <si>
    <t>AHN0305289</t>
  </si>
  <si>
    <t xml:space="preserve">SIPRA SEAL                                        </t>
  </si>
  <si>
    <t>AHN0305295</t>
  </si>
  <si>
    <t xml:space="preserve">BALA TAPARIA                                      </t>
  </si>
  <si>
    <t>AHN0305302</t>
  </si>
  <si>
    <t xml:space="preserve">KRISHNA DAS SAHA                                  </t>
  </si>
  <si>
    <t>AHN0305347</t>
  </si>
  <si>
    <t xml:space="preserve">SIPRA BANERJEE                                    </t>
  </si>
  <si>
    <t>AHN0305364</t>
  </si>
  <si>
    <t xml:space="preserve">ANINDYA KUMAR DE                                  </t>
  </si>
  <si>
    <t>AHN0305371</t>
  </si>
  <si>
    <t xml:space="preserve">MADHUSUDAN MUKHERJEE                              </t>
  </si>
  <si>
    <t>AHN0305415</t>
  </si>
  <si>
    <t xml:space="preserve">GOPA SEN                                          </t>
  </si>
  <si>
    <t>AHN0305420</t>
  </si>
  <si>
    <t xml:space="preserve">SUBHAS CHANDRA GHOSHAL                            </t>
  </si>
  <si>
    <t>AHN0305421</t>
  </si>
  <si>
    <t xml:space="preserve">PROVASH CHANDRA SIKDAR                            </t>
  </si>
  <si>
    <t>AHN0305431</t>
  </si>
  <si>
    <t xml:space="preserve">RAJENDRA KUMAR GIRIA                              </t>
  </si>
  <si>
    <t>AHN0305438</t>
  </si>
  <si>
    <t xml:space="preserve">BISWANATH BANERJEE                                </t>
  </si>
  <si>
    <t>AHN0305465</t>
  </si>
  <si>
    <t xml:space="preserve">SHYAM SUNDER AGARWALLA                            </t>
  </si>
  <si>
    <t>AHN0305469</t>
  </si>
  <si>
    <t xml:space="preserve">NILIMA CHATTERJEE                                 </t>
  </si>
  <si>
    <t>AHN0305484</t>
  </si>
  <si>
    <t xml:space="preserve">SUMITRA MAHARANA                                  </t>
  </si>
  <si>
    <t>AHN0305493</t>
  </si>
  <si>
    <t xml:space="preserve">JYOTIRMAYEE PATNAYAK                              </t>
  </si>
  <si>
    <t>AHN0305517</t>
  </si>
  <si>
    <t xml:space="preserve">ANJANA DAS                                        </t>
  </si>
  <si>
    <t>AHN0305522</t>
  </si>
  <si>
    <t xml:space="preserve">OTEM DAI                                          </t>
  </si>
  <si>
    <t>AHN0318578</t>
  </si>
  <si>
    <t xml:space="preserve">AMIT KUMAR GANGULY                                </t>
  </si>
  <si>
    <t>AHN0305553</t>
  </si>
  <si>
    <t xml:space="preserve">PRADEEP KUMAR JALAN                               </t>
  </si>
  <si>
    <t>AHN0300067</t>
  </si>
  <si>
    <t xml:space="preserve">SULAIMAN YOUSUF HANSIYA                           </t>
  </si>
  <si>
    <t>AHN0300068</t>
  </si>
  <si>
    <t xml:space="preserve">YOUSUF SULAIMAN HANSIYA                           </t>
  </si>
  <si>
    <t>AHN0300167</t>
  </si>
  <si>
    <t xml:space="preserve">ABDUL AZIZ IBRAHIM DHANSHE                        </t>
  </si>
  <si>
    <t>AHN0300178</t>
  </si>
  <si>
    <t xml:space="preserve">NOEL JOSEPH WILLIAMS                              </t>
  </si>
  <si>
    <t>AHN0300202</t>
  </si>
  <si>
    <t xml:space="preserve">BHARAT MODY                                       </t>
  </si>
  <si>
    <t>AHN0300254</t>
  </si>
  <si>
    <t xml:space="preserve">MAHESH INDER SINGH SODHI                          </t>
  </si>
  <si>
    <t>AHN0300301</t>
  </si>
  <si>
    <t xml:space="preserve">SUMIR KUMAR AHLUWALIA                             </t>
  </si>
  <si>
    <t>AHN0300311</t>
  </si>
  <si>
    <t xml:space="preserve">JOHNSON JOHN MAMMEN                               </t>
  </si>
  <si>
    <t>AHN0300320</t>
  </si>
  <si>
    <t xml:space="preserve">PATRICK SEQUEIRA                                  </t>
  </si>
  <si>
    <t>AHN0303158</t>
  </si>
  <si>
    <t xml:space="preserve">JAYANT DATTATRAYA POTDAR                          </t>
  </si>
  <si>
    <t>AHN0305241</t>
  </si>
  <si>
    <t xml:space="preserve">SANKARANARAYANA VENKATRAMANA SHARMA               </t>
  </si>
  <si>
    <t>AHN0300198</t>
  </si>
  <si>
    <t xml:space="preserve">DILIP AMBALAL AMIN                                </t>
  </si>
  <si>
    <t>AHN0301452</t>
  </si>
  <si>
    <t xml:space="preserve">NISCHINT MEHRA                                    </t>
  </si>
  <si>
    <t>AHN0300297</t>
  </si>
  <si>
    <t xml:space="preserve">THOLANIKUNNEL ABRAHAM JACOB                       </t>
  </si>
  <si>
    <t xml:space="preserve">VIJAY JAIN                                        </t>
  </si>
  <si>
    <t xml:space="preserve">GULSHAN KUMAR GERA                                </t>
  </si>
  <si>
    <t xml:space="preserve">DHARAMVIR GUPTA                                   </t>
  </si>
  <si>
    <t xml:space="preserve">HARMOHINDER SINGH ANAND                           </t>
  </si>
  <si>
    <t xml:space="preserve">KALICHARAN SAINI                                  </t>
  </si>
  <si>
    <t xml:space="preserve">CHETAN SONI                                       </t>
  </si>
  <si>
    <t xml:space="preserve">SANJAY                                            </t>
  </si>
  <si>
    <t xml:space="preserve">NAVNEET KAUR REEN                                 </t>
  </si>
  <si>
    <t xml:space="preserve">PINKI RATHI                                       </t>
  </si>
  <si>
    <t xml:space="preserve">SHIVANI SHARMA                                    </t>
  </si>
  <si>
    <t xml:space="preserve">SAT NARAIN SHARMA                                 </t>
  </si>
  <si>
    <t xml:space="preserve">SANJAY ROHILLA                                    </t>
  </si>
  <si>
    <t xml:space="preserve">KRISHAN LAL                                       </t>
  </si>
  <si>
    <t xml:space="preserve">RAJ KUMAR SAHNI                                   </t>
  </si>
  <si>
    <t xml:space="preserve">YUDHVIR SINGH                                     </t>
  </si>
  <si>
    <t xml:space="preserve">SATYANARAYAN PADHY                                </t>
  </si>
  <si>
    <t xml:space="preserve">SYED HASAN ABID JAFRI                             </t>
  </si>
  <si>
    <t xml:space="preserve">PREM CHAND PANDEY                                 </t>
  </si>
  <si>
    <t xml:space="preserve">ANUJ KUMAR BISHNOI                                </t>
  </si>
  <si>
    <t xml:space="preserve">JYOTI AHUJA                                       </t>
  </si>
  <si>
    <t xml:space="preserve">Seema Gupta                                       </t>
  </si>
  <si>
    <t xml:space="preserve">SACHIN ARORA                                      </t>
  </si>
  <si>
    <t xml:space="preserve">MAHESH GULABANI                                   </t>
  </si>
  <si>
    <t xml:space="preserve">ARJUN VISHINDAS KRIPALANI                         </t>
  </si>
  <si>
    <t xml:space="preserve">VANITABEN P BHATT                                 </t>
  </si>
  <si>
    <t xml:space="preserve">CHANDRESH RASIKLAL SONI                           </t>
  </si>
  <si>
    <t xml:space="preserve">SURESHBHAI ISHVERBHAI PATEL                       </t>
  </si>
  <si>
    <t xml:space="preserve">NAVROZE   S   TALATI                              </t>
  </si>
  <si>
    <t xml:space="preserve">PURUSHOTTAM RAMNATH AGRAWAL                       </t>
  </si>
  <si>
    <t xml:space="preserve">RAMESH KUMAR AGRAWAL                              </t>
  </si>
  <si>
    <t xml:space="preserve">AMIT KUMAR JAIN                                   </t>
  </si>
  <si>
    <t xml:space="preserve">MEERA DEVI WADHWANI                               </t>
  </si>
  <si>
    <t xml:space="preserve">MAHMOOD ALAM                                      </t>
  </si>
  <si>
    <t xml:space="preserve">D P INDIRA                                        </t>
  </si>
  <si>
    <t xml:space="preserve">S RAMA MURTHY                                     </t>
  </si>
  <si>
    <t xml:space="preserve">VIDYA V KINI                                      </t>
  </si>
  <si>
    <t xml:space="preserve">JAGANMOHAN U                                      </t>
  </si>
  <si>
    <t xml:space="preserve">SHEIK ANWAR BASHA                                 </t>
  </si>
  <si>
    <t xml:space="preserve">K SANKARA RAO                                     </t>
  </si>
  <si>
    <t xml:space="preserve">RATHNAM  T A K                                    </t>
  </si>
  <si>
    <t xml:space="preserve">BALASUBRAMANIA PILLAI                             </t>
  </si>
  <si>
    <t xml:space="preserve">M RAVICHANDRAN                                    </t>
  </si>
  <si>
    <t xml:space="preserve">PALANICHAMY.S                                     </t>
  </si>
  <si>
    <t xml:space="preserve">SANTOSH KUMAR PUTHUSSERY                          </t>
  </si>
  <si>
    <t xml:space="preserve">VANDANAKKARA  J S                                 </t>
  </si>
  <si>
    <t xml:space="preserve">SREEKUMARAN L                                     </t>
  </si>
  <si>
    <t xml:space="preserve">A VIJAY KUMAR                                     </t>
  </si>
  <si>
    <t xml:space="preserve">PRANATI RAY                                       </t>
  </si>
  <si>
    <t xml:space="preserve">NEM CHAND KARNANY                                 </t>
  </si>
  <si>
    <t xml:space="preserve">GEETA JAYASWAL                                    </t>
  </si>
  <si>
    <t xml:space="preserve">BIJAY KUMAR KHETAN                                </t>
  </si>
  <si>
    <t xml:space="preserve">RAVINDRA KUMAR JAIN                               </t>
  </si>
  <si>
    <t xml:space="preserve">KAVITA KHANNA                                     </t>
  </si>
  <si>
    <t xml:space="preserve">DEEPIKA GERA                                      </t>
  </si>
  <si>
    <t xml:space="preserve">PREM CHAND                                        </t>
  </si>
  <si>
    <t xml:space="preserve">SAVITA GUPTA                                      </t>
  </si>
  <si>
    <t xml:space="preserve">SATINDER PAL                                      </t>
  </si>
  <si>
    <t xml:space="preserve">GYANENDER SAXENA                                  </t>
  </si>
  <si>
    <t xml:space="preserve">HARI RAM                                          </t>
  </si>
  <si>
    <t xml:space="preserve">SANTOSH LADDHA .                                  </t>
  </si>
  <si>
    <t xml:space="preserve">SHIV RATAN SANTIA                                 </t>
  </si>
  <si>
    <t xml:space="preserve">RAJESH JAIN                                       </t>
  </si>
  <si>
    <t xml:space="preserve">DHIRAJLAL DAYALAL BHOJANI                         </t>
  </si>
  <si>
    <t xml:space="preserve">NILESH TARACHAND RACHCHHA                         </t>
  </si>
  <si>
    <t xml:space="preserve">ANJALI KUMARSINH SHINDE                           </t>
  </si>
  <si>
    <t xml:space="preserve">MOHAMMED YOUNUS                                   </t>
  </si>
  <si>
    <t xml:space="preserve">B NATARAJ .                                       </t>
  </si>
  <si>
    <t xml:space="preserve">SHRIKANT B HANGARGI                               </t>
  </si>
  <si>
    <t xml:space="preserve">S SUMATHY .                                       </t>
  </si>
  <si>
    <t xml:space="preserve">MEERA MANOHARAN                                   </t>
  </si>
  <si>
    <t xml:space="preserve">MOHAMED USMAN SAIT A K                            </t>
  </si>
  <si>
    <t xml:space="preserve">SAURABH THIRANI                                   </t>
  </si>
  <si>
    <t xml:space="preserve">BIBHUPADA DASH                                    </t>
  </si>
  <si>
    <t xml:space="preserve">PRADEEP KUMAR                                     </t>
  </si>
  <si>
    <t xml:space="preserve">RUNA CHATTERJEE .                                 </t>
  </si>
  <si>
    <t xml:space="preserve">MANISH BHANDARI                                   </t>
  </si>
  <si>
    <t xml:space="preserve">M R GOCHHWAL                                      </t>
  </si>
  <si>
    <t xml:space="preserve">KURIAKOS JACOB                                    </t>
  </si>
  <si>
    <t xml:space="preserve">DEEN DAYAL BAHETI                                 </t>
  </si>
  <si>
    <t xml:space="preserve">ARCHANA SUDHAKAR RAJ                              </t>
  </si>
  <si>
    <t xml:space="preserve">RANVIR SOOD                                       </t>
  </si>
  <si>
    <t xml:space="preserve">REETA DASOT                                       </t>
  </si>
  <si>
    <t xml:space="preserve">SISTA BALA TRIPURA SANDARI                        </t>
  </si>
  <si>
    <t xml:space="preserve">NIRMALABEN G SOLANKI                              </t>
  </si>
  <si>
    <t xml:space="preserve">FAKHRUDDIN EBRAHIM PACHA                          </t>
  </si>
  <si>
    <t xml:space="preserve">K NAGAMANI                                        </t>
  </si>
  <si>
    <t xml:space="preserve">N M SUDHAKAR                                      </t>
  </si>
  <si>
    <t xml:space="preserve">B T SIVA SUBRAHMANYAM                             </t>
  </si>
  <si>
    <t xml:space="preserve">NAGALAKSHMI SETHURAMAN                            </t>
  </si>
  <si>
    <t xml:space="preserve">SIVALINGA VELKUMAR SAKTHIKUMAR                    </t>
  </si>
  <si>
    <t xml:space="preserve">RAM KUMAR KANSAL                                  </t>
  </si>
  <si>
    <t xml:space="preserve">MADHAVI K                                         </t>
  </si>
  <si>
    <t xml:space="preserve">HARIKANDIGE KRISHNA BHAT                          </t>
  </si>
  <si>
    <t xml:space="preserve">KARUPPANNAN GOPALAN                               </t>
  </si>
  <si>
    <t xml:space="preserve">5400050        </t>
  </si>
  <si>
    <t xml:space="preserve">5400051        </t>
  </si>
  <si>
    <t xml:space="preserve">5400052        </t>
  </si>
  <si>
    <t xml:space="preserve">5400054        </t>
  </si>
  <si>
    <t xml:space="preserve">5400055        </t>
  </si>
  <si>
    <t xml:space="preserve">5400056        </t>
  </si>
  <si>
    <t xml:space="preserve">5400059        </t>
  </si>
  <si>
    <t xml:space="preserve">5400064        </t>
  </si>
  <si>
    <t xml:space="preserve">5400066        </t>
  </si>
  <si>
    <t xml:space="preserve">5400067        </t>
  </si>
  <si>
    <t xml:space="preserve">5400068        </t>
  </si>
  <si>
    <t xml:space="preserve">5400069        </t>
  </si>
  <si>
    <t>AHN0318651</t>
  </si>
  <si>
    <t xml:space="preserve">FIRDOUS AHMAD                                     </t>
  </si>
  <si>
    <t xml:space="preserve">5400071        </t>
  </si>
  <si>
    <t xml:space="preserve">5400073        </t>
  </si>
  <si>
    <t xml:space="preserve">5400074        </t>
  </si>
  <si>
    <t xml:space="preserve">5400076        </t>
  </si>
  <si>
    <t xml:space="preserve">5400079        </t>
  </si>
  <si>
    <t xml:space="preserve">5400080        </t>
  </si>
  <si>
    <t>AHN0300338</t>
  </si>
  <si>
    <t xml:space="preserve">MADAN GOPAL SINGH                                 </t>
  </si>
  <si>
    <t xml:space="preserve">5400081        </t>
  </si>
  <si>
    <t xml:space="preserve">5400083        </t>
  </si>
  <si>
    <t xml:space="preserve">5400087        </t>
  </si>
  <si>
    <t xml:space="preserve">5400088        </t>
  </si>
  <si>
    <t xml:space="preserve">5400089        </t>
  </si>
  <si>
    <t xml:space="preserve">5400090        </t>
  </si>
  <si>
    <t xml:space="preserve">5400094        </t>
  </si>
  <si>
    <t xml:space="preserve">5400095        </t>
  </si>
  <si>
    <t xml:space="preserve">5400096        </t>
  </si>
  <si>
    <t xml:space="preserve">5400097        </t>
  </si>
  <si>
    <t xml:space="preserve">5400099        </t>
  </si>
  <si>
    <t xml:space="preserve">5400100        </t>
  </si>
  <si>
    <t>AHN0300376</t>
  </si>
  <si>
    <t xml:space="preserve">USHA KAUL                                         </t>
  </si>
  <si>
    <t xml:space="preserve">5400102        </t>
  </si>
  <si>
    <t xml:space="preserve">5400104        </t>
  </si>
  <si>
    <t xml:space="preserve">5400107        </t>
  </si>
  <si>
    <t xml:space="preserve">5400108        </t>
  </si>
  <si>
    <t xml:space="preserve">5400109        </t>
  </si>
  <si>
    <t xml:space="preserve">5400114        </t>
  </si>
  <si>
    <t xml:space="preserve">5400115        </t>
  </si>
  <si>
    <t xml:space="preserve">5400119        </t>
  </si>
  <si>
    <t xml:space="preserve">5400127        </t>
  </si>
  <si>
    <t xml:space="preserve">5400128        </t>
  </si>
  <si>
    <t>AHN0300420</t>
  </si>
  <si>
    <t xml:space="preserve">MAHESH KATARPANCH                                 </t>
  </si>
  <si>
    <t xml:space="preserve">5400129        </t>
  </si>
  <si>
    <t xml:space="preserve">5400130        </t>
  </si>
  <si>
    <t>AHN0300423</t>
  </si>
  <si>
    <t xml:space="preserve">MIRA PIRYANI                                      </t>
  </si>
  <si>
    <t xml:space="preserve">5400131        </t>
  </si>
  <si>
    <t xml:space="preserve">5400132        </t>
  </si>
  <si>
    <t>AHN0300425</t>
  </si>
  <si>
    <t xml:space="preserve">GULABRAI PIRYANI                                  </t>
  </si>
  <si>
    <t xml:space="preserve">5400133        </t>
  </si>
  <si>
    <t xml:space="preserve">5400134        </t>
  </si>
  <si>
    <t xml:space="preserve">5400135        </t>
  </si>
  <si>
    <t xml:space="preserve">5400136        </t>
  </si>
  <si>
    <t xml:space="preserve">5400138        </t>
  </si>
  <si>
    <t xml:space="preserve">5400139        </t>
  </si>
  <si>
    <t xml:space="preserve">5400140        </t>
  </si>
  <si>
    <t xml:space="preserve">5400141        </t>
  </si>
  <si>
    <t>AHN0300440</t>
  </si>
  <si>
    <t xml:space="preserve">VISHWANATH M BHAT                                 </t>
  </si>
  <si>
    <t xml:space="preserve">5400142        </t>
  </si>
  <si>
    <t>AHN0300443</t>
  </si>
  <si>
    <t xml:space="preserve">R KASIVISWANATHAN                                 </t>
  </si>
  <si>
    <t xml:space="preserve">5400143        </t>
  </si>
  <si>
    <t>AHN0300451</t>
  </si>
  <si>
    <t xml:space="preserve">DWIPAK KUMAR BASU                                 </t>
  </si>
  <si>
    <t xml:space="preserve">5400150        </t>
  </si>
  <si>
    <t xml:space="preserve">5400151        </t>
  </si>
  <si>
    <t xml:space="preserve">5400152        </t>
  </si>
  <si>
    <t xml:space="preserve">5400154        </t>
  </si>
  <si>
    <t xml:space="preserve">5400155        </t>
  </si>
  <si>
    <t>AHN0300463</t>
  </si>
  <si>
    <t xml:space="preserve">C S MANN                                          </t>
  </si>
  <si>
    <t xml:space="preserve">5400158        </t>
  </si>
  <si>
    <t xml:space="preserve">5400159        </t>
  </si>
  <si>
    <t xml:space="preserve">5400160        </t>
  </si>
  <si>
    <t xml:space="preserve">5400161        </t>
  </si>
  <si>
    <t xml:space="preserve">5400163        </t>
  </si>
  <si>
    <t xml:space="preserve">5400164        </t>
  </si>
  <si>
    <t xml:space="preserve">5400167        </t>
  </si>
  <si>
    <t>AHN0300490</t>
  </si>
  <si>
    <t xml:space="preserve">SURJIT PAL SINGH                                  </t>
  </si>
  <si>
    <t xml:space="preserve">5400170        </t>
  </si>
  <si>
    <t xml:space="preserve">5400173        </t>
  </si>
  <si>
    <t>AHN0300498</t>
  </si>
  <si>
    <t xml:space="preserve">SHALLEY GUPTA                                     </t>
  </si>
  <si>
    <t xml:space="preserve">5400174        </t>
  </si>
  <si>
    <t>AHN0300501</t>
  </si>
  <si>
    <t xml:space="preserve">MANI PAL SINGH                                    </t>
  </si>
  <si>
    <t xml:space="preserve">5400176        </t>
  </si>
  <si>
    <t xml:space="preserve">5400187        </t>
  </si>
  <si>
    <t xml:space="preserve">5400192        </t>
  </si>
  <si>
    <t xml:space="preserve">5400193        </t>
  </si>
  <si>
    <t xml:space="preserve">5400195        </t>
  </si>
  <si>
    <t xml:space="preserve">5400196        </t>
  </si>
  <si>
    <t>AHN0300535</t>
  </si>
  <si>
    <t xml:space="preserve">A K BHATIA &amp; SONS HUF                             </t>
  </si>
  <si>
    <t xml:space="preserve">5400197        </t>
  </si>
  <si>
    <t xml:space="preserve">5400198        </t>
  </si>
  <si>
    <t xml:space="preserve">5400199        </t>
  </si>
  <si>
    <t xml:space="preserve">5400203        </t>
  </si>
  <si>
    <t xml:space="preserve">5400207        </t>
  </si>
  <si>
    <t xml:space="preserve">5400210        </t>
  </si>
  <si>
    <t>AHN0300564</t>
  </si>
  <si>
    <t xml:space="preserve">5400214        </t>
  </si>
  <si>
    <t>AHN0300565</t>
  </si>
  <si>
    <t xml:space="preserve">S S MITTAL                                        </t>
  </si>
  <si>
    <t xml:space="preserve">5400215        </t>
  </si>
  <si>
    <t xml:space="preserve">5400217        </t>
  </si>
  <si>
    <t xml:space="preserve">5400219        </t>
  </si>
  <si>
    <t xml:space="preserve">5400223        </t>
  </si>
  <si>
    <t xml:space="preserve">5400226        </t>
  </si>
  <si>
    <t xml:space="preserve">5400228        </t>
  </si>
  <si>
    <t xml:space="preserve">5400229        </t>
  </si>
  <si>
    <t xml:space="preserve">5400230        </t>
  </si>
  <si>
    <t xml:space="preserve">5400232        </t>
  </si>
  <si>
    <t xml:space="preserve">5400233        </t>
  </si>
  <si>
    <t xml:space="preserve">5400234        </t>
  </si>
  <si>
    <t xml:space="preserve">5400235        </t>
  </si>
  <si>
    <t xml:space="preserve">5400236        </t>
  </si>
  <si>
    <t xml:space="preserve">5400238        </t>
  </si>
  <si>
    <t xml:space="preserve">5400240        </t>
  </si>
  <si>
    <t xml:space="preserve">5400241        </t>
  </si>
  <si>
    <t xml:space="preserve">5400242        </t>
  </si>
  <si>
    <t xml:space="preserve">5400243        </t>
  </si>
  <si>
    <t xml:space="preserve">5400254        </t>
  </si>
  <si>
    <t>AHN0300622</t>
  </si>
  <si>
    <t xml:space="preserve">MEENU JAIN                                        </t>
  </si>
  <si>
    <t xml:space="preserve">5400257        </t>
  </si>
  <si>
    <t xml:space="preserve">5400258        </t>
  </si>
  <si>
    <t>AHN0300633</t>
  </si>
  <si>
    <t xml:space="preserve">SHILPI JAIN                                       </t>
  </si>
  <si>
    <t xml:space="preserve">5400267        </t>
  </si>
  <si>
    <t xml:space="preserve">5400268        </t>
  </si>
  <si>
    <t>AHN0300639</t>
  </si>
  <si>
    <t xml:space="preserve">RAVINDER SINGH LAMBA                              </t>
  </si>
  <si>
    <t xml:space="preserve">5400272        </t>
  </si>
  <si>
    <t>AHN0300640</t>
  </si>
  <si>
    <t xml:space="preserve">SANDEEP JAIN                                      </t>
  </si>
  <si>
    <t xml:space="preserve">5400273        </t>
  </si>
  <si>
    <t xml:space="preserve">5400275        </t>
  </si>
  <si>
    <t xml:space="preserve">5400289        </t>
  </si>
  <si>
    <t xml:space="preserve">5400294        </t>
  </si>
  <si>
    <t xml:space="preserve">5400295        </t>
  </si>
  <si>
    <t xml:space="preserve">5400298        </t>
  </si>
  <si>
    <t>AHN0300661</t>
  </si>
  <si>
    <t xml:space="preserve">ANOOP K GANDHI                                    </t>
  </si>
  <si>
    <t xml:space="preserve">5400301        </t>
  </si>
  <si>
    <t xml:space="preserve">5400304        </t>
  </si>
  <si>
    <t xml:space="preserve">5400310        </t>
  </si>
  <si>
    <t xml:space="preserve">5400317        </t>
  </si>
  <si>
    <t>AHN0300686</t>
  </si>
  <si>
    <t xml:space="preserve">BALVINDER KAUR                                    </t>
  </si>
  <si>
    <t xml:space="preserve">5400318        </t>
  </si>
  <si>
    <t>AHN0300688</t>
  </si>
  <si>
    <t xml:space="preserve">VIJAY KUMAR MAHAJAN                               </t>
  </si>
  <si>
    <t xml:space="preserve">5400320        </t>
  </si>
  <si>
    <t xml:space="preserve">5400329        </t>
  </si>
  <si>
    <t>AHN0300705</t>
  </si>
  <si>
    <t xml:space="preserve">VIPUL MALLICK                                     </t>
  </si>
  <si>
    <t xml:space="preserve">5400330        </t>
  </si>
  <si>
    <t>AHN0300707</t>
  </si>
  <si>
    <t xml:space="preserve">SUDERSHAN KUMAR JAIN                              </t>
  </si>
  <si>
    <t xml:space="preserve">5400332        </t>
  </si>
  <si>
    <t xml:space="preserve">5400335        </t>
  </si>
  <si>
    <t xml:space="preserve">5400346        </t>
  </si>
  <si>
    <t xml:space="preserve">5400349        </t>
  </si>
  <si>
    <t xml:space="preserve">5400358        </t>
  </si>
  <si>
    <t xml:space="preserve">5400359        </t>
  </si>
  <si>
    <t xml:space="preserve">5400361        </t>
  </si>
  <si>
    <t xml:space="preserve">5400365        </t>
  </si>
  <si>
    <t xml:space="preserve">5400371        </t>
  </si>
  <si>
    <t xml:space="preserve">5400372        </t>
  </si>
  <si>
    <t>AHN0300768</t>
  </si>
  <si>
    <t xml:space="preserve">5400375        </t>
  </si>
  <si>
    <t>AHN0300771</t>
  </si>
  <si>
    <t xml:space="preserve">JASPAL SINGH BHATIA                               </t>
  </si>
  <si>
    <t xml:space="preserve">5400377        </t>
  </si>
  <si>
    <t>AHN0300774</t>
  </si>
  <si>
    <t xml:space="preserve">ASHOK SACHDEV                                     </t>
  </si>
  <si>
    <t xml:space="preserve">5400379        </t>
  </si>
  <si>
    <t>AHN0300775</t>
  </si>
  <si>
    <t xml:space="preserve">JASBIR SACHDEV                                    </t>
  </si>
  <si>
    <t xml:space="preserve">5400380        </t>
  </si>
  <si>
    <t xml:space="preserve">5400381        </t>
  </si>
  <si>
    <t xml:space="preserve">5400383        </t>
  </si>
  <si>
    <t>AHN0300785</t>
  </si>
  <si>
    <t xml:space="preserve">RAHUL DUGGAL                                      </t>
  </si>
  <si>
    <t xml:space="preserve">5400389        </t>
  </si>
  <si>
    <t>AHN0300792</t>
  </si>
  <si>
    <t xml:space="preserve">AMIT MAHAJAN                                      </t>
  </si>
  <si>
    <t xml:space="preserve">5400395        </t>
  </si>
  <si>
    <t xml:space="preserve">5400400        </t>
  </si>
  <si>
    <t>AHN0300800</t>
  </si>
  <si>
    <t xml:space="preserve">PINKI                                             </t>
  </si>
  <si>
    <t xml:space="preserve">5400403        </t>
  </si>
  <si>
    <t xml:space="preserve">5400406        </t>
  </si>
  <si>
    <t xml:space="preserve">5400409        </t>
  </si>
  <si>
    <t>AHN0300809</t>
  </si>
  <si>
    <t xml:space="preserve">KAPIL DEV KHURANA                                 </t>
  </si>
  <si>
    <t xml:space="preserve">5400411        </t>
  </si>
  <si>
    <t xml:space="preserve">5400414        </t>
  </si>
  <si>
    <t xml:space="preserve">5400415        </t>
  </si>
  <si>
    <t xml:space="preserve">5400420        </t>
  </si>
  <si>
    <t>AHN0300820</t>
  </si>
  <si>
    <t xml:space="preserve">ANIL KUMAR AGARWAL                                </t>
  </si>
  <si>
    <t xml:space="preserve">5400421        </t>
  </si>
  <si>
    <t xml:space="preserve">5400425        </t>
  </si>
  <si>
    <t xml:space="preserve">5400426        </t>
  </si>
  <si>
    <t xml:space="preserve">5400427        </t>
  </si>
  <si>
    <t xml:space="preserve">5400428        </t>
  </si>
  <si>
    <t xml:space="preserve">5400429        </t>
  </si>
  <si>
    <t>AHN0300851</t>
  </si>
  <si>
    <t xml:space="preserve">KAMAL KOHLI                                       </t>
  </si>
  <si>
    <t xml:space="preserve">5400440        </t>
  </si>
  <si>
    <t xml:space="preserve">5400442        </t>
  </si>
  <si>
    <t xml:space="preserve">5400447        </t>
  </si>
  <si>
    <t xml:space="preserve">5400448        </t>
  </si>
  <si>
    <t xml:space="preserve">5400450        </t>
  </si>
  <si>
    <t xml:space="preserve">5400451        </t>
  </si>
  <si>
    <t xml:space="preserve">5400455        </t>
  </si>
  <si>
    <t xml:space="preserve">5400456        </t>
  </si>
  <si>
    <t xml:space="preserve">5400457        </t>
  </si>
  <si>
    <t xml:space="preserve">5400459        </t>
  </si>
  <si>
    <t xml:space="preserve">5400463        </t>
  </si>
  <si>
    <t xml:space="preserve">5400466        </t>
  </si>
  <si>
    <t xml:space="preserve">5400468        </t>
  </si>
  <si>
    <t xml:space="preserve">5400470        </t>
  </si>
  <si>
    <t>AHN0300897</t>
  </si>
  <si>
    <t xml:space="preserve">MAN JEET KOHLI                                    </t>
  </si>
  <si>
    <t xml:space="preserve">5400471        </t>
  </si>
  <si>
    <t xml:space="preserve">5400473        </t>
  </si>
  <si>
    <t xml:space="preserve">5400474        </t>
  </si>
  <si>
    <t xml:space="preserve">5400475        </t>
  </si>
  <si>
    <t xml:space="preserve">5400476        </t>
  </si>
  <si>
    <t>AHN0300908</t>
  </si>
  <si>
    <t xml:space="preserve">NIRMAL BHASIN                                     </t>
  </si>
  <si>
    <t xml:space="preserve">5400481        </t>
  </si>
  <si>
    <t>AHN0300910</t>
  </si>
  <si>
    <t xml:space="preserve">HIMANI RAJPAUL                                    </t>
  </si>
  <si>
    <t xml:space="preserve">5400483        </t>
  </si>
  <si>
    <t>AHN9500004</t>
  </si>
  <si>
    <t xml:space="preserve">ROHIT SEHGAL                                      </t>
  </si>
  <si>
    <t xml:space="preserve">5400489        </t>
  </si>
  <si>
    <t xml:space="preserve">5400491        </t>
  </si>
  <si>
    <t xml:space="preserve">5400493        </t>
  </si>
  <si>
    <t xml:space="preserve">5400494        </t>
  </si>
  <si>
    <t xml:space="preserve">5400495        </t>
  </si>
  <si>
    <t xml:space="preserve">5400497        </t>
  </si>
  <si>
    <t>AHN0300941</t>
  </si>
  <si>
    <t xml:space="preserve">ARUNDHATI BHATTACHARYA                            </t>
  </si>
  <si>
    <t xml:space="preserve">5400504        </t>
  </si>
  <si>
    <t xml:space="preserve">5400507        </t>
  </si>
  <si>
    <t xml:space="preserve">5400513        </t>
  </si>
  <si>
    <t xml:space="preserve">5400515        </t>
  </si>
  <si>
    <t xml:space="preserve">5400522        </t>
  </si>
  <si>
    <t>AHN0300970</t>
  </si>
  <si>
    <t xml:space="preserve">SRIMATI NAGESWARAN                                </t>
  </si>
  <si>
    <t xml:space="preserve">5400524        </t>
  </si>
  <si>
    <t xml:space="preserve">5400529        </t>
  </si>
  <si>
    <t>AHN0300980</t>
  </si>
  <si>
    <t xml:space="preserve">RAJKAMAL GUPTA                                    </t>
  </si>
  <si>
    <t xml:space="preserve">5400530        </t>
  </si>
  <si>
    <t xml:space="preserve">5400531        </t>
  </si>
  <si>
    <t xml:space="preserve">5400533        </t>
  </si>
  <si>
    <t xml:space="preserve">5400534        </t>
  </si>
  <si>
    <t xml:space="preserve">5400536        </t>
  </si>
  <si>
    <t xml:space="preserve">5400537        </t>
  </si>
  <si>
    <t xml:space="preserve">5400538        </t>
  </si>
  <si>
    <t xml:space="preserve">5400543        </t>
  </si>
  <si>
    <t xml:space="preserve">5400544        </t>
  </si>
  <si>
    <t xml:space="preserve">5400545        </t>
  </si>
  <si>
    <t xml:space="preserve">5400546        </t>
  </si>
  <si>
    <t>AHN0301005</t>
  </si>
  <si>
    <t xml:space="preserve">5400547        </t>
  </si>
  <si>
    <t>AHN0301011</t>
  </si>
  <si>
    <t xml:space="preserve">KULDIP SINGH SETHI                                </t>
  </si>
  <si>
    <t xml:space="preserve">5400549        </t>
  </si>
  <si>
    <t xml:space="preserve">5400550        </t>
  </si>
  <si>
    <t>AHN0301014</t>
  </si>
  <si>
    <t xml:space="preserve">DEVENDER KUMAR MEHANDIRATTA                       </t>
  </si>
  <si>
    <t xml:space="preserve">5400552        </t>
  </si>
  <si>
    <t xml:space="preserve">5400555        </t>
  </si>
  <si>
    <t xml:space="preserve">5400557        </t>
  </si>
  <si>
    <t xml:space="preserve">5400561        </t>
  </si>
  <si>
    <t>AHN0301034</t>
  </si>
  <si>
    <t xml:space="preserve">MANISH CHANDNA                                    </t>
  </si>
  <si>
    <t xml:space="preserve">5400568        </t>
  </si>
  <si>
    <t xml:space="preserve">5400579        </t>
  </si>
  <si>
    <t>AHN0301049</t>
  </si>
  <si>
    <t xml:space="preserve">NISAR AHMED                                       </t>
  </si>
  <si>
    <t xml:space="preserve">5400581        </t>
  </si>
  <si>
    <t xml:space="preserve">5400582        </t>
  </si>
  <si>
    <t xml:space="preserve">5400584        </t>
  </si>
  <si>
    <t xml:space="preserve">5400586        </t>
  </si>
  <si>
    <t xml:space="preserve">5400590        </t>
  </si>
  <si>
    <t xml:space="preserve">5400592        </t>
  </si>
  <si>
    <t xml:space="preserve">5400601        </t>
  </si>
  <si>
    <t xml:space="preserve">5400604        </t>
  </si>
  <si>
    <t>AHN0301093</t>
  </si>
  <si>
    <t xml:space="preserve">RAKESH AHUJA                                      </t>
  </si>
  <si>
    <t xml:space="preserve">5400610        </t>
  </si>
  <si>
    <t xml:space="preserve">5400613        </t>
  </si>
  <si>
    <t xml:space="preserve">5400615        </t>
  </si>
  <si>
    <t>AHN0301103</t>
  </si>
  <si>
    <t xml:space="preserve">OM PRAKASH CHOPRA                                 </t>
  </si>
  <si>
    <t xml:space="preserve">5400616        </t>
  </si>
  <si>
    <t xml:space="preserve">5400618        </t>
  </si>
  <si>
    <t>AHN0301111</t>
  </si>
  <si>
    <t xml:space="preserve">REEMA MEHRA                                       </t>
  </si>
  <si>
    <t xml:space="preserve">5400624        </t>
  </si>
  <si>
    <t xml:space="preserve">5400629        </t>
  </si>
  <si>
    <t xml:space="preserve">5400631        </t>
  </si>
  <si>
    <t xml:space="preserve">5400632        </t>
  </si>
  <si>
    <t xml:space="preserve">5400633        </t>
  </si>
  <si>
    <t>AHN0301124</t>
  </si>
  <si>
    <t xml:space="preserve">RAJIV JAIN                                        </t>
  </si>
  <si>
    <t xml:space="preserve">5400636        </t>
  </si>
  <si>
    <t xml:space="preserve">5400638        </t>
  </si>
  <si>
    <t>AHN0301133</t>
  </si>
  <si>
    <t xml:space="preserve">ALKA KASERA                                       </t>
  </si>
  <si>
    <t xml:space="preserve">5400643        </t>
  </si>
  <si>
    <t xml:space="preserve">5400644        </t>
  </si>
  <si>
    <t xml:space="preserve">5400650        </t>
  </si>
  <si>
    <t xml:space="preserve">5400653        </t>
  </si>
  <si>
    <t>AHN0301148</t>
  </si>
  <si>
    <t xml:space="preserve">PREM KUMAR ARORA                                  </t>
  </si>
  <si>
    <t xml:space="preserve">5400656        </t>
  </si>
  <si>
    <t>AHN0301150</t>
  </si>
  <si>
    <t xml:space="preserve">5400658        </t>
  </si>
  <si>
    <t xml:space="preserve">5400667        </t>
  </si>
  <si>
    <t xml:space="preserve">5400668        </t>
  </si>
  <si>
    <t xml:space="preserve">5400669        </t>
  </si>
  <si>
    <t>AHN0301168</t>
  </si>
  <si>
    <t xml:space="preserve">KISHAN LAL KWATRA                                 </t>
  </si>
  <si>
    <t xml:space="preserve">5400670        </t>
  </si>
  <si>
    <t xml:space="preserve">5400674        </t>
  </si>
  <si>
    <t xml:space="preserve">5400675        </t>
  </si>
  <si>
    <t>AHN0301177</t>
  </si>
  <si>
    <t xml:space="preserve">MANJU GUPTA                                       </t>
  </si>
  <si>
    <t xml:space="preserve">5400676        </t>
  </si>
  <si>
    <t xml:space="preserve">5400677        </t>
  </si>
  <si>
    <t xml:space="preserve">5400678        </t>
  </si>
  <si>
    <t>AHN0301180</t>
  </si>
  <si>
    <t xml:space="preserve">SUNIL KUMAR GUPTA                                 </t>
  </si>
  <si>
    <t xml:space="preserve">5400679        </t>
  </si>
  <si>
    <t>AHN0301185</t>
  </si>
  <si>
    <t xml:space="preserve">JAGJIWAN SUNDAR DAS                               </t>
  </si>
  <si>
    <t xml:space="preserve">5400680        </t>
  </si>
  <si>
    <t xml:space="preserve">5400681        </t>
  </si>
  <si>
    <t xml:space="preserve">5400686        </t>
  </si>
  <si>
    <t xml:space="preserve">5400694        </t>
  </si>
  <si>
    <t xml:space="preserve">5400697        </t>
  </si>
  <si>
    <t xml:space="preserve">5400701        </t>
  </si>
  <si>
    <t>AHN0301217</t>
  </si>
  <si>
    <t xml:space="preserve">ASHOK K JAIN                                      </t>
  </si>
  <si>
    <t xml:space="preserve">5400702        </t>
  </si>
  <si>
    <t xml:space="preserve">5400703        </t>
  </si>
  <si>
    <t xml:space="preserve">5400707        </t>
  </si>
  <si>
    <t xml:space="preserve">5400708        </t>
  </si>
  <si>
    <t>AHN0301231</t>
  </si>
  <si>
    <t xml:space="preserve">BIMAL KUMAR GUPTA                                 </t>
  </si>
  <si>
    <t xml:space="preserve">5400711        </t>
  </si>
  <si>
    <t>AHN0301232</t>
  </si>
  <si>
    <t xml:space="preserve">SURESH BEHARI MATHUR                              </t>
  </si>
  <si>
    <t xml:space="preserve">5400712        </t>
  </si>
  <si>
    <t xml:space="preserve">5400727        </t>
  </si>
  <si>
    <t xml:space="preserve">5400728        </t>
  </si>
  <si>
    <t xml:space="preserve">5400729        </t>
  </si>
  <si>
    <t>AHN0301264</t>
  </si>
  <si>
    <t xml:space="preserve">BAL BHAGWAN GUPTA                                 </t>
  </si>
  <si>
    <t xml:space="preserve">5400730        </t>
  </si>
  <si>
    <t xml:space="preserve">5400732        </t>
  </si>
  <si>
    <t xml:space="preserve">5400736        </t>
  </si>
  <si>
    <t xml:space="preserve">5400739        </t>
  </si>
  <si>
    <t>AHN0301279</t>
  </si>
  <si>
    <t xml:space="preserve">PREM VIR SINGH                                    </t>
  </si>
  <si>
    <t xml:space="preserve">5400740        </t>
  </si>
  <si>
    <t xml:space="preserve">5400742        </t>
  </si>
  <si>
    <t xml:space="preserve">5400743        </t>
  </si>
  <si>
    <t xml:space="preserve">5400744        </t>
  </si>
  <si>
    <t xml:space="preserve">5400752        </t>
  </si>
  <si>
    <t>AHN0301302</t>
  </si>
  <si>
    <t xml:space="preserve">LAKHJIT SINGH BINDRA                              </t>
  </si>
  <si>
    <t xml:space="preserve">5400753        </t>
  </si>
  <si>
    <t xml:space="preserve">5400754        </t>
  </si>
  <si>
    <t xml:space="preserve">5400758        </t>
  </si>
  <si>
    <t xml:space="preserve">5400759        </t>
  </si>
  <si>
    <t xml:space="preserve">5400766        </t>
  </si>
  <si>
    <t xml:space="preserve">5400767        </t>
  </si>
  <si>
    <t xml:space="preserve">5400775        </t>
  </si>
  <si>
    <t xml:space="preserve">5400788        </t>
  </si>
  <si>
    <t xml:space="preserve">5400789        </t>
  </si>
  <si>
    <t xml:space="preserve">5400790        </t>
  </si>
  <si>
    <t>AHN0301370</t>
  </si>
  <si>
    <t xml:space="preserve">BIPIN BEHARI KAUSHIK                              </t>
  </si>
  <si>
    <t xml:space="preserve">5400797        </t>
  </si>
  <si>
    <t xml:space="preserve">5400798        </t>
  </si>
  <si>
    <t xml:space="preserve">5400802        </t>
  </si>
  <si>
    <t xml:space="preserve">5400803        </t>
  </si>
  <si>
    <t>AHN0301382</t>
  </si>
  <si>
    <t xml:space="preserve">ANUP KAPOOR                                       </t>
  </si>
  <si>
    <t xml:space="preserve">5400805        </t>
  </si>
  <si>
    <t>AHN0301383</t>
  </si>
  <si>
    <t xml:space="preserve">5400806        </t>
  </si>
  <si>
    <t xml:space="preserve">5400808        </t>
  </si>
  <si>
    <t xml:space="preserve">5400811        </t>
  </si>
  <si>
    <t xml:space="preserve">5400812        </t>
  </si>
  <si>
    <t>AHN0301393</t>
  </si>
  <si>
    <t xml:space="preserve">5400813        </t>
  </si>
  <si>
    <t xml:space="preserve">5400815        </t>
  </si>
  <si>
    <t xml:space="preserve">5400816        </t>
  </si>
  <si>
    <t xml:space="preserve">5400817        </t>
  </si>
  <si>
    <t xml:space="preserve">5400819        </t>
  </si>
  <si>
    <t xml:space="preserve">5400820        </t>
  </si>
  <si>
    <t>AHN0301404</t>
  </si>
  <si>
    <t xml:space="preserve">ANGEL JHANJEE                                     </t>
  </si>
  <si>
    <t xml:space="preserve">5400821        </t>
  </si>
  <si>
    <t>AHN0301405</t>
  </si>
  <si>
    <t xml:space="preserve">AKASH JHANJEE                                     </t>
  </si>
  <si>
    <t xml:space="preserve">5400822        </t>
  </si>
  <si>
    <t xml:space="preserve">5400824        </t>
  </si>
  <si>
    <t xml:space="preserve">5400829        </t>
  </si>
  <si>
    <t xml:space="preserve">5400830        </t>
  </si>
  <si>
    <t xml:space="preserve">5400831        </t>
  </si>
  <si>
    <t xml:space="preserve">5400832        </t>
  </si>
  <si>
    <t xml:space="preserve">5400836        </t>
  </si>
  <si>
    <t xml:space="preserve">5400837        </t>
  </si>
  <si>
    <t>AHN0301424</t>
  </si>
  <si>
    <t xml:space="preserve">SUZANEE MALHOTRA                                  </t>
  </si>
  <si>
    <t xml:space="preserve">5400838        </t>
  </si>
  <si>
    <t xml:space="preserve">5400839        </t>
  </si>
  <si>
    <t>AHN0301428</t>
  </si>
  <si>
    <t xml:space="preserve">SONALI JHANJEE                                    </t>
  </si>
  <si>
    <t xml:space="preserve">5400841        </t>
  </si>
  <si>
    <t xml:space="preserve">5400842        </t>
  </si>
  <si>
    <t xml:space="preserve">5400844        </t>
  </si>
  <si>
    <t xml:space="preserve">5400846        </t>
  </si>
  <si>
    <t xml:space="preserve">5400847        </t>
  </si>
  <si>
    <t xml:space="preserve">5400853        </t>
  </si>
  <si>
    <t>AHN0301445</t>
  </si>
  <si>
    <t xml:space="preserve">SANJEEV KUMAR                                     </t>
  </si>
  <si>
    <t xml:space="preserve">5400856        </t>
  </si>
  <si>
    <t xml:space="preserve">5400860        </t>
  </si>
  <si>
    <t xml:space="preserve">5400864        </t>
  </si>
  <si>
    <t xml:space="preserve">5400865        </t>
  </si>
  <si>
    <t xml:space="preserve">5400867        </t>
  </si>
  <si>
    <t xml:space="preserve">5400869        </t>
  </si>
  <si>
    <t>AHN0301477</t>
  </si>
  <si>
    <t xml:space="preserve">JAGJIT SINGH                                      </t>
  </si>
  <si>
    <t xml:space="preserve">5400875        </t>
  </si>
  <si>
    <t xml:space="preserve">5400879        </t>
  </si>
  <si>
    <t>AHN0301483</t>
  </si>
  <si>
    <t xml:space="preserve">R K TANEJA                                        </t>
  </si>
  <si>
    <t xml:space="preserve">5400880        </t>
  </si>
  <si>
    <t xml:space="preserve">5400882        </t>
  </si>
  <si>
    <t>AHN0301491</t>
  </si>
  <si>
    <t xml:space="preserve">JASVINDER SINGH                                   </t>
  </si>
  <si>
    <t xml:space="preserve">5400886        </t>
  </si>
  <si>
    <t>AHN0301492</t>
  </si>
  <si>
    <t xml:space="preserve">SURINDER KAUR                                     </t>
  </si>
  <si>
    <t xml:space="preserve">5400887        </t>
  </si>
  <si>
    <t>AHN0301495</t>
  </si>
  <si>
    <t xml:space="preserve">NAVEEN SALUJA                                     </t>
  </si>
  <si>
    <t xml:space="preserve">5400890        </t>
  </si>
  <si>
    <t>AHN0301498</t>
  </si>
  <si>
    <t xml:space="preserve">S L ARORA                                         </t>
  </si>
  <si>
    <t xml:space="preserve">5400893        </t>
  </si>
  <si>
    <t xml:space="preserve">5400894        </t>
  </si>
  <si>
    <t>AHN0301502</t>
  </si>
  <si>
    <t xml:space="preserve">NARINDER KUMAR KOCHHAR                            </t>
  </si>
  <si>
    <t xml:space="preserve">5400895        </t>
  </si>
  <si>
    <t>AHN0318470</t>
  </si>
  <si>
    <t xml:space="preserve">RAJ KRISHAN BAHL                                  </t>
  </si>
  <si>
    <t xml:space="preserve">5400896        </t>
  </si>
  <si>
    <t xml:space="preserve">5400899        </t>
  </si>
  <si>
    <t xml:space="preserve">5400900        </t>
  </si>
  <si>
    <t xml:space="preserve">5400901        </t>
  </si>
  <si>
    <t xml:space="preserve">5400902        </t>
  </si>
  <si>
    <t xml:space="preserve">5400903        </t>
  </si>
  <si>
    <t xml:space="preserve">5400904        </t>
  </si>
  <si>
    <t xml:space="preserve">5400905        </t>
  </si>
  <si>
    <t xml:space="preserve">5400908        </t>
  </si>
  <si>
    <t xml:space="preserve">5400913        </t>
  </si>
  <si>
    <t xml:space="preserve">5400917        </t>
  </si>
  <si>
    <t>AHN0301527</t>
  </si>
  <si>
    <t xml:space="preserve">ANIL KUMAR SABHERWAL                              </t>
  </si>
  <si>
    <t xml:space="preserve">5400918        </t>
  </si>
  <si>
    <t xml:space="preserve">5400935        </t>
  </si>
  <si>
    <t xml:space="preserve">5400937        </t>
  </si>
  <si>
    <t>AHN0301552</t>
  </si>
  <si>
    <t xml:space="preserve">UMA SHANKAR SHARMA                                </t>
  </si>
  <si>
    <t xml:space="preserve">5400940        </t>
  </si>
  <si>
    <t xml:space="preserve">5400941        </t>
  </si>
  <si>
    <t xml:space="preserve">5400942        </t>
  </si>
  <si>
    <t xml:space="preserve">5400943        </t>
  </si>
  <si>
    <t xml:space="preserve">5400944        </t>
  </si>
  <si>
    <t>AHN0301562</t>
  </si>
  <si>
    <t xml:space="preserve">SATISH KEHAR                                      </t>
  </si>
  <si>
    <t xml:space="preserve">5400945        </t>
  </si>
  <si>
    <t xml:space="preserve">5400946        </t>
  </si>
  <si>
    <t xml:space="preserve">5400952        </t>
  </si>
  <si>
    <t xml:space="preserve">5400954        </t>
  </si>
  <si>
    <t xml:space="preserve">5400955        </t>
  </si>
  <si>
    <t xml:space="preserve">5400956        </t>
  </si>
  <si>
    <t xml:space="preserve">5400957        </t>
  </si>
  <si>
    <t xml:space="preserve">5400958        </t>
  </si>
  <si>
    <t xml:space="preserve">5400964        </t>
  </si>
  <si>
    <t xml:space="preserve">5400965        </t>
  </si>
  <si>
    <t xml:space="preserve">5400966        </t>
  </si>
  <si>
    <t xml:space="preserve">5400967        </t>
  </si>
  <si>
    <t xml:space="preserve">5400968        </t>
  </si>
  <si>
    <t xml:space="preserve">5400969        </t>
  </si>
  <si>
    <t xml:space="preserve">5400970        </t>
  </si>
  <si>
    <t xml:space="preserve">5400975        </t>
  </si>
  <si>
    <t xml:space="preserve">5400976        </t>
  </si>
  <si>
    <t xml:space="preserve">5400977        </t>
  </si>
  <si>
    <t xml:space="preserve">5400978        </t>
  </si>
  <si>
    <t xml:space="preserve">5400987        </t>
  </si>
  <si>
    <t xml:space="preserve">5400988        </t>
  </si>
  <si>
    <t>AHN0301645</t>
  </si>
  <si>
    <t xml:space="preserve">RAM NARAIN PRASAD                                 </t>
  </si>
  <si>
    <t xml:space="preserve">5400992        </t>
  </si>
  <si>
    <t xml:space="preserve">5400996        </t>
  </si>
  <si>
    <t xml:space="preserve">5400998        </t>
  </si>
  <si>
    <t xml:space="preserve">5401000        </t>
  </si>
  <si>
    <t xml:space="preserve">5401005        </t>
  </si>
  <si>
    <t xml:space="preserve">5401006        </t>
  </si>
  <si>
    <t>AHN0301678</t>
  </si>
  <si>
    <t xml:space="preserve">KUSUM RUSTAGI                                     </t>
  </si>
  <si>
    <t xml:space="preserve">5401007        </t>
  </si>
  <si>
    <t xml:space="preserve">5401012        </t>
  </si>
  <si>
    <t xml:space="preserve">5401014        </t>
  </si>
  <si>
    <t xml:space="preserve">5401019        </t>
  </si>
  <si>
    <t xml:space="preserve">5401021        </t>
  </si>
  <si>
    <t xml:space="preserve">5401023        </t>
  </si>
  <si>
    <t xml:space="preserve">5401024        </t>
  </si>
  <si>
    <t xml:space="preserve">5401027        </t>
  </si>
  <si>
    <t xml:space="preserve">5401028        </t>
  </si>
  <si>
    <t xml:space="preserve">5401030        </t>
  </si>
  <si>
    <t xml:space="preserve">5401031        </t>
  </si>
  <si>
    <t xml:space="preserve">5401032        </t>
  </si>
  <si>
    <t xml:space="preserve">5401033        </t>
  </si>
  <si>
    <t xml:space="preserve">5401034        </t>
  </si>
  <si>
    <t>AHN0318560</t>
  </si>
  <si>
    <t xml:space="preserve">ABHISHEK AGARWAL                                  </t>
  </si>
  <si>
    <t xml:space="preserve">5401035        </t>
  </si>
  <si>
    <t xml:space="preserve">5401036        </t>
  </si>
  <si>
    <t xml:space="preserve">5401038        </t>
  </si>
  <si>
    <t xml:space="preserve">5401039        </t>
  </si>
  <si>
    <t>AHN0301725</t>
  </si>
  <si>
    <t xml:space="preserve">SUKHA DEVI                                        </t>
  </si>
  <si>
    <t xml:space="preserve">5401040        </t>
  </si>
  <si>
    <t xml:space="preserve">5401041        </t>
  </si>
  <si>
    <t xml:space="preserve">5401042        </t>
  </si>
  <si>
    <t xml:space="preserve">5401043        </t>
  </si>
  <si>
    <t xml:space="preserve">5401044        </t>
  </si>
  <si>
    <t>AHN0301732</t>
  </si>
  <si>
    <t xml:space="preserve">ACHINTYA BISWAS                                   </t>
  </si>
  <si>
    <t xml:space="preserve">5401045        </t>
  </si>
  <si>
    <t xml:space="preserve">5401047        </t>
  </si>
  <si>
    <t xml:space="preserve">5401048        </t>
  </si>
  <si>
    <t xml:space="preserve">5401049        </t>
  </si>
  <si>
    <t xml:space="preserve">5401050        </t>
  </si>
  <si>
    <t xml:space="preserve">5401055        </t>
  </si>
  <si>
    <t xml:space="preserve">5401057        </t>
  </si>
  <si>
    <t xml:space="preserve">5401058        </t>
  </si>
  <si>
    <t xml:space="preserve">5401059        </t>
  </si>
  <si>
    <t xml:space="preserve">5401060        </t>
  </si>
  <si>
    <t xml:space="preserve">5401061        </t>
  </si>
  <si>
    <t xml:space="preserve">5401062        </t>
  </si>
  <si>
    <t>AHN0301764</t>
  </si>
  <si>
    <t xml:space="preserve">RAM KUMAR TAPARIA                                 </t>
  </si>
  <si>
    <t xml:space="preserve">5401069        </t>
  </si>
  <si>
    <t xml:space="preserve">5401071        </t>
  </si>
  <si>
    <t xml:space="preserve">5401073        </t>
  </si>
  <si>
    <t xml:space="preserve">5401074        </t>
  </si>
  <si>
    <t xml:space="preserve">5401075        </t>
  </si>
  <si>
    <t xml:space="preserve">5401076        </t>
  </si>
  <si>
    <t xml:space="preserve">5401077        </t>
  </si>
  <si>
    <t xml:space="preserve">5401078        </t>
  </si>
  <si>
    <t xml:space="preserve">5401081        </t>
  </si>
  <si>
    <t xml:space="preserve">5401089        </t>
  </si>
  <si>
    <t xml:space="preserve">5401090        </t>
  </si>
  <si>
    <t xml:space="preserve">5401091        </t>
  </si>
  <si>
    <t>AHN0318661</t>
  </si>
  <si>
    <t xml:space="preserve">JAI KUMAR SHARMA                                  </t>
  </si>
  <si>
    <t xml:space="preserve">5401092        </t>
  </si>
  <si>
    <t>AHN0318662</t>
  </si>
  <si>
    <t xml:space="preserve">5401093        </t>
  </si>
  <si>
    <t>AHN0318663</t>
  </si>
  <si>
    <t xml:space="preserve">5401094        </t>
  </si>
  <si>
    <t>AHN0318664</t>
  </si>
  <si>
    <t xml:space="preserve">5401095        </t>
  </si>
  <si>
    <t xml:space="preserve">5401097        </t>
  </si>
  <si>
    <t xml:space="preserve">5401100        </t>
  </si>
  <si>
    <t xml:space="preserve">5401103        </t>
  </si>
  <si>
    <t xml:space="preserve">5401104        </t>
  </si>
  <si>
    <t>AHN0301811</t>
  </si>
  <si>
    <t xml:space="preserve">AVINASH KUMARI                                    </t>
  </si>
  <si>
    <t xml:space="preserve">5401105        </t>
  </si>
  <si>
    <t xml:space="preserve">5401106        </t>
  </si>
  <si>
    <t xml:space="preserve">5401108        </t>
  </si>
  <si>
    <t xml:space="preserve">5401109        </t>
  </si>
  <si>
    <t xml:space="preserve">5401110        </t>
  </si>
  <si>
    <t xml:space="preserve">5401111        </t>
  </si>
  <si>
    <t xml:space="preserve">5401112        </t>
  </si>
  <si>
    <t>AHN0301827</t>
  </si>
  <si>
    <t xml:space="preserve">NISHANT G LALWANI                                 </t>
  </si>
  <si>
    <t xml:space="preserve">5401115        </t>
  </si>
  <si>
    <t>AHN0301828</t>
  </si>
  <si>
    <t xml:space="preserve">HIMANSHU G LALWANI                                </t>
  </si>
  <si>
    <t xml:space="preserve">5401116        </t>
  </si>
  <si>
    <t>AHN0300329</t>
  </si>
  <si>
    <t xml:space="preserve">BALBIR SINGH JASWAL                               </t>
  </si>
  <si>
    <t xml:space="preserve">5401120        </t>
  </si>
  <si>
    <t xml:space="preserve">5401131        </t>
  </si>
  <si>
    <t xml:space="preserve">5401137        </t>
  </si>
  <si>
    <t>AHN0301853</t>
  </si>
  <si>
    <t xml:space="preserve">BHARAT BHUSHAN TANEJA                             </t>
  </si>
  <si>
    <t xml:space="preserve">5401138        </t>
  </si>
  <si>
    <t xml:space="preserve">5401140        </t>
  </si>
  <si>
    <t xml:space="preserve">5401142        </t>
  </si>
  <si>
    <t xml:space="preserve">5401143        </t>
  </si>
  <si>
    <t xml:space="preserve">5401144        </t>
  </si>
  <si>
    <t xml:space="preserve">5401151        </t>
  </si>
  <si>
    <t xml:space="preserve">5401153        </t>
  </si>
  <si>
    <t xml:space="preserve">5401154        </t>
  </si>
  <si>
    <t>AHN0301883</t>
  </si>
  <si>
    <t xml:space="preserve">RAVINDER KUMAR CHOUDHARY                          </t>
  </si>
  <si>
    <t xml:space="preserve">5401155        </t>
  </si>
  <si>
    <t xml:space="preserve">5401156        </t>
  </si>
  <si>
    <t xml:space="preserve">5401157        </t>
  </si>
  <si>
    <t xml:space="preserve">5401158        </t>
  </si>
  <si>
    <t xml:space="preserve">5401159        </t>
  </si>
  <si>
    <t xml:space="preserve">5401160        </t>
  </si>
  <si>
    <t>AHN0301897</t>
  </si>
  <si>
    <t xml:space="preserve">JAI SINGH RANGA                                   </t>
  </si>
  <si>
    <t xml:space="preserve">5401166        </t>
  </si>
  <si>
    <t xml:space="preserve">5401168        </t>
  </si>
  <si>
    <t xml:space="preserve">5401169        </t>
  </si>
  <si>
    <t xml:space="preserve">5401170        </t>
  </si>
  <si>
    <t xml:space="preserve">5401174        </t>
  </si>
  <si>
    <t xml:space="preserve">5401179        </t>
  </si>
  <si>
    <t xml:space="preserve">5401180        </t>
  </si>
  <si>
    <t>AHN0301952</t>
  </si>
  <si>
    <t xml:space="preserve">MANJIT KAUR                                       </t>
  </si>
  <si>
    <t xml:space="preserve">5401191        </t>
  </si>
  <si>
    <t xml:space="preserve">5401192        </t>
  </si>
  <si>
    <t xml:space="preserve">5401193        </t>
  </si>
  <si>
    <t xml:space="preserve">5401196        </t>
  </si>
  <si>
    <t>AHN0301961</t>
  </si>
  <si>
    <t xml:space="preserve">JAGDISH CHANDER BHATIA                            </t>
  </si>
  <si>
    <t xml:space="preserve">5401197        </t>
  </si>
  <si>
    <t xml:space="preserve">5401199        </t>
  </si>
  <si>
    <t xml:space="preserve">5401202        </t>
  </si>
  <si>
    <t>AHN0301970</t>
  </si>
  <si>
    <t xml:space="preserve">RENU GAGNEJA                                      </t>
  </si>
  <si>
    <t xml:space="preserve">5401204        </t>
  </si>
  <si>
    <t>AHN0301971</t>
  </si>
  <si>
    <t xml:space="preserve">RAJESH PAUL AGGARWAL                              </t>
  </si>
  <si>
    <t xml:space="preserve">5401205        </t>
  </si>
  <si>
    <t xml:space="preserve">5401206        </t>
  </si>
  <si>
    <t xml:space="preserve">5401213        </t>
  </si>
  <si>
    <t xml:space="preserve">5401218        </t>
  </si>
  <si>
    <t xml:space="preserve">5401221        </t>
  </si>
  <si>
    <t xml:space="preserve">5401223        </t>
  </si>
  <si>
    <t>AHN0301997</t>
  </si>
  <si>
    <t xml:space="preserve">GOPAL AGGARWAL                                    </t>
  </si>
  <si>
    <t xml:space="preserve">5401225        </t>
  </si>
  <si>
    <t>AHN0302000</t>
  </si>
  <si>
    <t xml:space="preserve">AMARJIT KAUR                                      </t>
  </si>
  <si>
    <t xml:space="preserve">5401228        </t>
  </si>
  <si>
    <t xml:space="preserve">5401229        </t>
  </si>
  <si>
    <t xml:space="preserve">5401232        </t>
  </si>
  <si>
    <t>AHN0302010</t>
  </si>
  <si>
    <t xml:space="preserve">JASWANT LAL KANDA                                 </t>
  </si>
  <si>
    <t xml:space="preserve">5401234        </t>
  </si>
  <si>
    <t>AHN0302016</t>
  </si>
  <si>
    <t xml:space="preserve">SURESH CHANDER                                    </t>
  </si>
  <si>
    <t xml:space="preserve">5401238        </t>
  </si>
  <si>
    <t xml:space="preserve">5401240        </t>
  </si>
  <si>
    <t xml:space="preserve">5401241        </t>
  </si>
  <si>
    <t xml:space="preserve">5401247        </t>
  </si>
  <si>
    <t xml:space="preserve">5401250        </t>
  </si>
  <si>
    <t xml:space="preserve">5401251        </t>
  </si>
  <si>
    <t xml:space="preserve">5401252        </t>
  </si>
  <si>
    <t xml:space="preserve">5401253        </t>
  </si>
  <si>
    <t xml:space="preserve">5401260        </t>
  </si>
  <si>
    <t>AHN0302051</t>
  </si>
  <si>
    <t xml:space="preserve">ANITA JINDAL                                      </t>
  </si>
  <si>
    <t xml:space="preserve">5401266        </t>
  </si>
  <si>
    <t xml:space="preserve">5401273        </t>
  </si>
  <si>
    <t xml:space="preserve">5401274        </t>
  </si>
  <si>
    <t xml:space="preserve">5401276        </t>
  </si>
  <si>
    <t>AHN0302070</t>
  </si>
  <si>
    <t xml:space="preserve">GURPAL SINGH                                      </t>
  </si>
  <si>
    <t xml:space="preserve">5401279        </t>
  </si>
  <si>
    <t xml:space="preserve">5401283        </t>
  </si>
  <si>
    <t xml:space="preserve">5401284        </t>
  </si>
  <si>
    <t>AHN0302078</t>
  </si>
  <si>
    <t xml:space="preserve">ASHOK KOTHARI                                     </t>
  </si>
  <si>
    <t xml:space="preserve">5401285        </t>
  </si>
  <si>
    <t>AHN0302079</t>
  </si>
  <si>
    <t xml:space="preserve">B R SHARMA                                        </t>
  </si>
  <si>
    <t xml:space="preserve">5401286        </t>
  </si>
  <si>
    <t xml:space="preserve">5401287        </t>
  </si>
  <si>
    <t xml:space="preserve">5401289        </t>
  </si>
  <si>
    <t xml:space="preserve">5401290        </t>
  </si>
  <si>
    <t xml:space="preserve">5401291        </t>
  </si>
  <si>
    <t>AHN0302086</t>
  </si>
  <si>
    <t xml:space="preserve">SAMBODH KUMAR KOHLI                               </t>
  </si>
  <si>
    <t xml:space="preserve">5401292        </t>
  </si>
  <si>
    <t xml:space="preserve">5401293        </t>
  </si>
  <si>
    <t xml:space="preserve">5401294        </t>
  </si>
  <si>
    <t xml:space="preserve">5401295        </t>
  </si>
  <si>
    <t xml:space="preserve">5401296        </t>
  </si>
  <si>
    <t xml:space="preserve">5401298        </t>
  </si>
  <si>
    <t xml:space="preserve">5401300        </t>
  </si>
  <si>
    <t>AHN0302100</t>
  </si>
  <si>
    <t xml:space="preserve">MANOJ KUMAR SHARMA                                </t>
  </si>
  <si>
    <t xml:space="preserve">5401304        </t>
  </si>
  <si>
    <t>AHN0302111</t>
  </si>
  <si>
    <t xml:space="preserve">SALMA HAZARIKA                                    </t>
  </si>
  <si>
    <t xml:space="preserve">5401313        </t>
  </si>
  <si>
    <t xml:space="preserve">5401314        </t>
  </si>
  <si>
    <t>AHN0302119</t>
  </si>
  <si>
    <t xml:space="preserve">SHANTI SINHA                                      </t>
  </si>
  <si>
    <t xml:space="preserve">5401318        </t>
  </si>
  <si>
    <t>AHN0302121</t>
  </si>
  <si>
    <t xml:space="preserve">CHIMAN LAL KHANNA                                 </t>
  </si>
  <si>
    <t xml:space="preserve">5401319        </t>
  </si>
  <si>
    <t xml:space="preserve">5401320        </t>
  </si>
  <si>
    <t>AHN0302124</t>
  </si>
  <si>
    <t xml:space="preserve">MANISH JAIN                                       </t>
  </si>
  <si>
    <t xml:space="preserve">5401321        </t>
  </si>
  <si>
    <t xml:space="preserve">5401322        </t>
  </si>
  <si>
    <t>AHN0302133</t>
  </si>
  <si>
    <t xml:space="preserve">UMA GUPTA                                         </t>
  </si>
  <si>
    <t xml:space="preserve">5401323        </t>
  </si>
  <si>
    <t>AHN0302136</t>
  </si>
  <si>
    <t xml:space="preserve">VIDYAWATI GUPTA                                   </t>
  </si>
  <si>
    <t xml:space="preserve">5401325        </t>
  </si>
  <si>
    <t>AHN0302139</t>
  </si>
  <si>
    <t xml:space="preserve">NEENA AGRAWAL                                     </t>
  </si>
  <si>
    <t xml:space="preserve">5401327        </t>
  </si>
  <si>
    <t xml:space="preserve">5401332        </t>
  </si>
  <si>
    <t xml:space="preserve">5401335        </t>
  </si>
  <si>
    <t xml:space="preserve">5401336        </t>
  </si>
  <si>
    <t xml:space="preserve">5401337        </t>
  </si>
  <si>
    <t xml:space="preserve">5401340        </t>
  </si>
  <si>
    <t>AHN0318638</t>
  </si>
  <si>
    <t xml:space="preserve">VIDIT NAGORY                                      </t>
  </si>
  <si>
    <t xml:space="preserve">5401344        </t>
  </si>
  <si>
    <t>AHN0302165</t>
  </si>
  <si>
    <t xml:space="preserve">5401345        </t>
  </si>
  <si>
    <t xml:space="preserve">5401347        </t>
  </si>
  <si>
    <t xml:space="preserve">5401352        </t>
  </si>
  <si>
    <t>AHN0302179</t>
  </si>
  <si>
    <t xml:space="preserve">SUMITA YADAV                                      </t>
  </si>
  <si>
    <t xml:space="preserve">5401353        </t>
  </si>
  <si>
    <t xml:space="preserve">5401354        </t>
  </si>
  <si>
    <t xml:space="preserve">5401355        </t>
  </si>
  <si>
    <t xml:space="preserve">5401356        </t>
  </si>
  <si>
    <t xml:space="preserve">5401360        </t>
  </si>
  <si>
    <t xml:space="preserve">5401365        </t>
  </si>
  <si>
    <t xml:space="preserve">5401368        </t>
  </si>
  <si>
    <t xml:space="preserve">5401371        </t>
  </si>
  <si>
    <t>AHN0302216</t>
  </si>
  <si>
    <t xml:space="preserve">NEELAM ARORA                                      </t>
  </si>
  <si>
    <t xml:space="preserve">5401372        </t>
  </si>
  <si>
    <t xml:space="preserve">5401376        </t>
  </si>
  <si>
    <t xml:space="preserve">5401378        </t>
  </si>
  <si>
    <t>AHN0302225</t>
  </si>
  <si>
    <t xml:space="preserve">NEEHAR KANA SOMADDER                              </t>
  </si>
  <si>
    <t xml:space="preserve">5401379        </t>
  </si>
  <si>
    <t xml:space="preserve">5401380        </t>
  </si>
  <si>
    <t xml:space="preserve">5401381        </t>
  </si>
  <si>
    <t>AHN0302229</t>
  </si>
  <si>
    <t xml:space="preserve">RANJEET BHATIA                                    </t>
  </si>
  <si>
    <t xml:space="preserve">5401382        </t>
  </si>
  <si>
    <t>AHN0302231</t>
  </si>
  <si>
    <t xml:space="preserve">SHAKAMBARI SHRIVASTAVA                            </t>
  </si>
  <si>
    <t xml:space="preserve">5401383        </t>
  </si>
  <si>
    <t xml:space="preserve">5401385        </t>
  </si>
  <si>
    <t xml:space="preserve">5401388        </t>
  </si>
  <si>
    <t xml:space="preserve">5401390        </t>
  </si>
  <si>
    <t xml:space="preserve">5401392        </t>
  </si>
  <si>
    <t xml:space="preserve">5401395        </t>
  </si>
  <si>
    <t xml:space="preserve">5401396        </t>
  </si>
  <si>
    <t xml:space="preserve">5401397        </t>
  </si>
  <si>
    <t xml:space="preserve">5401401        </t>
  </si>
  <si>
    <t xml:space="preserve">5401403        </t>
  </si>
  <si>
    <t>AHN0302269</t>
  </si>
  <si>
    <t xml:space="preserve">5401404        </t>
  </si>
  <si>
    <t>AHN0302270</t>
  </si>
  <si>
    <t xml:space="preserve">KUSUM PAISAL                                      </t>
  </si>
  <si>
    <t xml:space="preserve">5401405        </t>
  </si>
  <si>
    <t xml:space="preserve">5401408        </t>
  </si>
  <si>
    <t xml:space="preserve">5401409        </t>
  </si>
  <si>
    <t xml:space="preserve">5401411        </t>
  </si>
  <si>
    <t xml:space="preserve">5401413        </t>
  </si>
  <si>
    <t xml:space="preserve">5401414        </t>
  </si>
  <si>
    <t xml:space="preserve">5401415        </t>
  </si>
  <si>
    <t xml:space="preserve">5401416        </t>
  </si>
  <si>
    <t xml:space="preserve">5401417        </t>
  </si>
  <si>
    <t xml:space="preserve">5401419        </t>
  </si>
  <si>
    <t xml:space="preserve">5401433        </t>
  </si>
  <si>
    <t xml:space="preserve">5401434        </t>
  </si>
  <si>
    <t xml:space="preserve">5401435        </t>
  </si>
  <si>
    <t xml:space="preserve">5401436        </t>
  </si>
  <si>
    <t>AHN0302313</t>
  </si>
  <si>
    <t xml:space="preserve">5401437        </t>
  </si>
  <si>
    <t xml:space="preserve">5401439        </t>
  </si>
  <si>
    <t xml:space="preserve">5401440        </t>
  </si>
  <si>
    <t xml:space="preserve">5401441        </t>
  </si>
  <si>
    <t xml:space="preserve">5401442        </t>
  </si>
  <si>
    <t xml:space="preserve">5401443        </t>
  </si>
  <si>
    <t xml:space="preserve">5401447        </t>
  </si>
  <si>
    <t xml:space="preserve">5401448        </t>
  </si>
  <si>
    <t xml:space="preserve">5401449        </t>
  </si>
  <si>
    <t xml:space="preserve">5401452        </t>
  </si>
  <si>
    <t>AHN0318634</t>
  </si>
  <si>
    <t xml:space="preserve">MANJU CHAUHAN                                     </t>
  </si>
  <si>
    <t xml:space="preserve">5401453        </t>
  </si>
  <si>
    <t xml:space="preserve">5401454        </t>
  </si>
  <si>
    <t xml:space="preserve">5401461        </t>
  </si>
  <si>
    <t xml:space="preserve">5401464        </t>
  </si>
  <si>
    <t xml:space="preserve">5401466        </t>
  </si>
  <si>
    <t xml:space="preserve">5401467        </t>
  </si>
  <si>
    <t xml:space="preserve">5401468        </t>
  </si>
  <si>
    <t xml:space="preserve">5401474        </t>
  </si>
  <si>
    <t xml:space="preserve">5401480        </t>
  </si>
  <si>
    <t>AHN0302384</t>
  </si>
  <si>
    <t xml:space="preserve">VISHNU KUMAR BHARGAVA                             </t>
  </si>
  <si>
    <t xml:space="preserve">5401489        </t>
  </si>
  <si>
    <t xml:space="preserve">5401492        </t>
  </si>
  <si>
    <t xml:space="preserve">5401500        </t>
  </si>
  <si>
    <t>AHN0302403</t>
  </si>
  <si>
    <t xml:space="preserve">PAWAN JEENDGAR                                    </t>
  </si>
  <si>
    <t xml:space="preserve">5401501        </t>
  </si>
  <si>
    <t xml:space="preserve">5401507        </t>
  </si>
  <si>
    <t xml:space="preserve">5401508        </t>
  </si>
  <si>
    <t xml:space="preserve">5401510        </t>
  </si>
  <si>
    <t xml:space="preserve">5401511        </t>
  </si>
  <si>
    <t xml:space="preserve">5401516        </t>
  </si>
  <si>
    <t>AHN0302429</t>
  </si>
  <si>
    <t xml:space="preserve">KAMLESH MEHTA                                     </t>
  </si>
  <si>
    <t xml:space="preserve">5401519        </t>
  </si>
  <si>
    <t xml:space="preserve">5401521        </t>
  </si>
  <si>
    <t xml:space="preserve">5401522        </t>
  </si>
  <si>
    <t xml:space="preserve">5401525        </t>
  </si>
  <si>
    <t xml:space="preserve">5401526        </t>
  </si>
  <si>
    <t xml:space="preserve">5401529        </t>
  </si>
  <si>
    <t>AHN0302444</t>
  </si>
  <si>
    <t xml:space="preserve">KANTA BOHRA                                       </t>
  </si>
  <si>
    <t xml:space="preserve">5401530        </t>
  </si>
  <si>
    <t xml:space="preserve">5401532        </t>
  </si>
  <si>
    <t xml:space="preserve">5401544        </t>
  </si>
  <si>
    <t>AHN0318602</t>
  </si>
  <si>
    <t xml:space="preserve">ARUN DALICHAND MODI                               </t>
  </si>
  <si>
    <t xml:space="preserve">5401545        </t>
  </si>
  <si>
    <t>AHN0302465</t>
  </si>
  <si>
    <t xml:space="preserve">RATANSHI MANJIBHAI PATEL                          </t>
  </si>
  <si>
    <t xml:space="preserve">5401550        </t>
  </si>
  <si>
    <t xml:space="preserve">5401552        </t>
  </si>
  <si>
    <t>AHN0302472</t>
  </si>
  <si>
    <t xml:space="preserve">VIJYA BHAGWANDAS                                  </t>
  </si>
  <si>
    <t xml:space="preserve">5401553        </t>
  </si>
  <si>
    <t>AHN0302476</t>
  </si>
  <si>
    <t xml:space="preserve">VARSHA KIRITKUMAR                                 </t>
  </si>
  <si>
    <t xml:space="preserve">5401554        </t>
  </si>
  <si>
    <t>AHN0302481</t>
  </si>
  <si>
    <t xml:space="preserve">BABUBHAI BHIKHABHAI MAKWANA                       </t>
  </si>
  <si>
    <t xml:space="preserve">5401557        </t>
  </si>
  <si>
    <t>AHN0302482</t>
  </si>
  <si>
    <t xml:space="preserve">BHUPATRAI KANTILAL SHAH                           </t>
  </si>
  <si>
    <t xml:space="preserve">5401558        </t>
  </si>
  <si>
    <t>AHN0302483</t>
  </si>
  <si>
    <t xml:space="preserve">5401559        </t>
  </si>
  <si>
    <t xml:space="preserve">5401560        </t>
  </si>
  <si>
    <t xml:space="preserve">5401561        </t>
  </si>
  <si>
    <t xml:space="preserve">5401565        </t>
  </si>
  <si>
    <t xml:space="preserve">5401569        </t>
  </si>
  <si>
    <t xml:space="preserve">5401570        </t>
  </si>
  <si>
    <t xml:space="preserve">5401571        </t>
  </si>
  <si>
    <t>AHN0302510</t>
  </si>
  <si>
    <t xml:space="preserve">USMAN SHAHMOHAMED NOOR                            </t>
  </si>
  <si>
    <t xml:space="preserve">5401576        </t>
  </si>
  <si>
    <t xml:space="preserve">5401580        </t>
  </si>
  <si>
    <t xml:space="preserve">5401581        </t>
  </si>
  <si>
    <t>AHN0302522</t>
  </si>
  <si>
    <t xml:space="preserve">ANANDI DALSUKHRAM UPADHYAY                        </t>
  </si>
  <si>
    <t xml:space="preserve">5401583        </t>
  </si>
  <si>
    <t xml:space="preserve">5401586        </t>
  </si>
  <si>
    <t xml:space="preserve">5401588        </t>
  </si>
  <si>
    <t xml:space="preserve">5401594        </t>
  </si>
  <si>
    <t xml:space="preserve">5401597        </t>
  </si>
  <si>
    <t>AHN0302545</t>
  </si>
  <si>
    <t xml:space="preserve">JAYANTILAL TULSIDAS PATEL                         </t>
  </si>
  <si>
    <t xml:space="preserve">5401598        </t>
  </si>
  <si>
    <t xml:space="preserve">5401599        </t>
  </si>
  <si>
    <t xml:space="preserve">5401600        </t>
  </si>
  <si>
    <t xml:space="preserve">5401601        </t>
  </si>
  <si>
    <t xml:space="preserve">5401609        </t>
  </si>
  <si>
    <t>AHN0302559</t>
  </si>
  <si>
    <t xml:space="preserve">MEHUL DEVENDRA SHAH                               </t>
  </si>
  <si>
    <t xml:space="preserve">5401611        </t>
  </si>
  <si>
    <t xml:space="preserve">5401619        </t>
  </si>
  <si>
    <t xml:space="preserve">5401620        </t>
  </si>
  <si>
    <t xml:space="preserve">5401621        </t>
  </si>
  <si>
    <t xml:space="preserve">5401623        </t>
  </si>
  <si>
    <t>AHN0302579</t>
  </si>
  <si>
    <t xml:space="preserve">DEV PRAKASH KAMDAR                                </t>
  </si>
  <si>
    <t xml:space="preserve">5401626        </t>
  </si>
  <si>
    <t xml:space="preserve">5401627        </t>
  </si>
  <si>
    <t xml:space="preserve">5401629        </t>
  </si>
  <si>
    <t xml:space="preserve">5401633        </t>
  </si>
  <si>
    <t>AHN0302597</t>
  </si>
  <si>
    <t xml:space="preserve">HITANK JAYANTILAL SHAH                            </t>
  </si>
  <si>
    <t xml:space="preserve">5401634        </t>
  </si>
  <si>
    <t>AHN0302609</t>
  </si>
  <si>
    <t xml:space="preserve">DIPAK MANEKLAL PATEL                              </t>
  </si>
  <si>
    <t xml:space="preserve">5401639        </t>
  </si>
  <si>
    <t xml:space="preserve">5401643        </t>
  </si>
  <si>
    <t xml:space="preserve">5401644        </t>
  </si>
  <si>
    <t xml:space="preserve">5401645        </t>
  </si>
  <si>
    <t xml:space="preserve">5401651        </t>
  </si>
  <si>
    <t xml:space="preserve">5401653        </t>
  </si>
  <si>
    <t>AHN0302632</t>
  </si>
  <si>
    <t xml:space="preserve">MADHUBALA JOSHI                                   </t>
  </si>
  <si>
    <t xml:space="preserve">5401654        </t>
  </si>
  <si>
    <t xml:space="preserve">5401658        </t>
  </si>
  <si>
    <t xml:space="preserve">5401660        </t>
  </si>
  <si>
    <t xml:space="preserve">5401662        </t>
  </si>
  <si>
    <t xml:space="preserve">5401666        </t>
  </si>
  <si>
    <t xml:space="preserve">5401667        </t>
  </si>
  <si>
    <t>AHN0302659</t>
  </si>
  <si>
    <t xml:space="preserve">BHIKHABHAI MANILAL BAROT                          </t>
  </si>
  <si>
    <t xml:space="preserve">5401674        </t>
  </si>
  <si>
    <t xml:space="preserve">5401677        </t>
  </si>
  <si>
    <t>AHN0302669</t>
  </si>
  <si>
    <t xml:space="preserve">HARSHADKUMAR HIRALAL SHAH                         </t>
  </si>
  <si>
    <t xml:space="preserve">5401683        </t>
  </si>
  <si>
    <t xml:space="preserve">5401684        </t>
  </si>
  <si>
    <t xml:space="preserve">5401686        </t>
  </si>
  <si>
    <t xml:space="preserve">5401693        </t>
  </si>
  <si>
    <t xml:space="preserve">5401694        </t>
  </si>
  <si>
    <t xml:space="preserve">5401695        </t>
  </si>
  <si>
    <t xml:space="preserve">5401697        </t>
  </si>
  <si>
    <t xml:space="preserve">5401701        </t>
  </si>
  <si>
    <t xml:space="preserve">5401708        </t>
  </si>
  <si>
    <t xml:space="preserve">5401713        </t>
  </si>
  <si>
    <t xml:space="preserve">5401714        </t>
  </si>
  <si>
    <t xml:space="preserve">5401715        </t>
  </si>
  <si>
    <t xml:space="preserve">5401716        </t>
  </si>
  <si>
    <t xml:space="preserve">5401719        </t>
  </si>
  <si>
    <t xml:space="preserve">5401721        </t>
  </si>
  <si>
    <t xml:space="preserve">5401722        </t>
  </si>
  <si>
    <t>AHN0302720</t>
  </si>
  <si>
    <t xml:space="preserve">JANAKKUMAR S DAVE                                 </t>
  </si>
  <si>
    <t xml:space="preserve">5401723        </t>
  </si>
  <si>
    <t>AHN0302738</t>
  </si>
  <si>
    <t xml:space="preserve">INDRAVADAN KRISHNADAV PATHAK                      </t>
  </si>
  <si>
    <t xml:space="preserve">5401730        </t>
  </si>
  <si>
    <t xml:space="preserve">5401744        </t>
  </si>
  <si>
    <t xml:space="preserve">5401746        </t>
  </si>
  <si>
    <t xml:space="preserve">5401749        </t>
  </si>
  <si>
    <t xml:space="preserve">5401751        </t>
  </si>
  <si>
    <t xml:space="preserve">5401753        </t>
  </si>
  <si>
    <t xml:space="preserve">5401755        </t>
  </si>
  <si>
    <t xml:space="preserve">5401756        </t>
  </si>
  <si>
    <t xml:space="preserve">5401768        </t>
  </si>
  <si>
    <t>AHN0302799</t>
  </si>
  <si>
    <t xml:space="preserve">SAVITABEN HASMUKHLAL SHAH                         </t>
  </si>
  <si>
    <t xml:space="preserve">5401777        </t>
  </si>
  <si>
    <t xml:space="preserve">5401778        </t>
  </si>
  <si>
    <t>AHN0302804</t>
  </si>
  <si>
    <t xml:space="preserve">RAXABEN JITENDRABHAI PATEL                        </t>
  </si>
  <si>
    <t xml:space="preserve">5401779        </t>
  </si>
  <si>
    <t xml:space="preserve">5401780        </t>
  </si>
  <si>
    <t xml:space="preserve">5401784        </t>
  </si>
  <si>
    <t>AHN0302812</t>
  </si>
  <si>
    <t xml:space="preserve">RENU R MAHAJAN                                    </t>
  </si>
  <si>
    <t xml:space="preserve">5401786        </t>
  </si>
  <si>
    <t xml:space="preserve">5401788        </t>
  </si>
  <si>
    <t xml:space="preserve">5401789        </t>
  </si>
  <si>
    <t>AHN0302823</t>
  </si>
  <si>
    <t xml:space="preserve">NAYANABEN PATEL                                   </t>
  </si>
  <si>
    <t xml:space="preserve">5401791        </t>
  </si>
  <si>
    <t xml:space="preserve">5401793        </t>
  </si>
  <si>
    <t xml:space="preserve">5401795        </t>
  </si>
  <si>
    <t xml:space="preserve">5401796        </t>
  </si>
  <si>
    <t xml:space="preserve">5401798        </t>
  </si>
  <si>
    <t xml:space="preserve">5401804        </t>
  </si>
  <si>
    <t>AHN0302842</t>
  </si>
  <si>
    <t xml:space="preserve">ISHWARLAL MAGANLAL DESAI                          </t>
  </si>
  <si>
    <t xml:space="preserve">5401805        </t>
  </si>
  <si>
    <t xml:space="preserve">5401807        </t>
  </si>
  <si>
    <t xml:space="preserve">5401808        </t>
  </si>
  <si>
    <t xml:space="preserve">5401809        </t>
  </si>
  <si>
    <t xml:space="preserve">5401810        </t>
  </si>
  <si>
    <t xml:space="preserve">5401811        </t>
  </si>
  <si>
    <t>AHN0302854</t>
  </si>
  <si>
    <t xml:space="preserve">BIPINCHANDRA RATILAL                              </t>
  </si>
  <si>
    <t xml:space="preserve">5401815        </t>
  </si>
  <si>
    <t xml:space="preserve">5401816        </t>
  </si>
  <si>
    <t>AHN0302858</t>
  </si>
  <si>
    <t xml:space="preserve">MANGALDAS GANGARAM JARIWALA                       </t>
  </si>
  <si>
    <t xml:space="preserve">5401817        </t>
  </si>
  <si>
    <t xml:space="preserve">5401818        </t>
  </si>
  <si>
    <t>AHN0302862</t>
  </si>
  <si>
    <t xml:space="preserve">VIJAY SANMOKHLAL JARIWALA                         </t>
  </si>
  <si>
    <t xml:space="preserve">5401821        </t>
  </si>
  <si>
    <t xml:space="preserve">5401823        </t>
  </si>
  <si>
    <t xml:space="preserve">5401825        </t>
  </si>
  <si>
    <t xml:space="preserve">5401826        </t>
  </si>
  <si>
    <t>AHN0302869</t>
  </si>
  <si>
    <t xml:space="preserve">THAKURDAS HARGOVINDDAS DALAL                      </t>
  </si>
  <si>
    <t xml:space="preserve">5401827        </t>
  </si>
  <si>
    <t xml:space="preserve">5401828        </t>
  </si>
  <si>
    <t>AHN0302880</t>
  </si>
  <si>
    <t xml:space="preserve">RITABEN VINODCHANDRA SHAH                         </t>
  </si>
  <si>
    <t xml:space="preserve">5401834        </t>
  </si>
  <si>
    <t>AHN0302883</t>
  </si>
  <si>
    <t xml:space="preserve">GULAMHUSEIN CASSAM MOREEA                         </t>
  </si>
  <si>
    <t xml:space="preserve">5401836        </t>
  </si>
  <si>
    <t xml:space="preserve">5401837        </t>
  </si>
  <si>
    <t>AHN0302886</t>
  </si>
  <si>
    <t xml:space="preserve">ARVINDBHAI G PATEL KARTA                          </t>
  </si>
  <si>
    <t xml:space="preserve">5401838        </t>
  </si>
  <si>
    <t xml:space="preserve">5401850        </t>
  </si>
  <si>
    <t xml:space="preserve">5401851        </t>
  </si>
  <si>
    <t xml:space="preserve">5401852        </t>
  </si>
  <si>
    <t xml:space="preserve">5401854        </t>
  </si>
  <si>
    <t xml:space="preserve">5401855        </t>
  </si>
  <si>
    <t xml:space="preserve">5401863        </t>
  </si>
  <si>
    <t xml:space="preserve">5401867        </t>
  </si>
  <si>
    <t xml:space="preserve">5401868        </t>
  </si>
  <si>
    <t xml:space="preserve">5401873        </t>
  </si>
  <si>
    <t xml:space="preserve">5401875        </t>
  </si>
  <si>
    <t xml:space="preserve">5401877        </t>
  </si>
  <si>
    <t>AHN0318609</t>
  </si>
  <si>
    <t xml:space="preserve">CANARA BANK                                       </t>
  </si>
  <si>
    <t xml:space="preserve">5401878        </t>
  </si>
  <si>
    <t xml:space="preserve">5401879        </t>
  </si>
  <si>
    <t xml:space="preserve">5401887        </t>
  </si>
  <si>
    <t xml:space="preserve">5401888        </t>
  </si>
  <si>
    <t xml:space="preserve">5401889        </t>
  </si>
  <si>
    <t xml:space="preserve">5401890        </t>
  </si>
  <si>
    <t xml:space="preserve">5401901        </t>
  </si>
  <si>
    <t xml:space="preserve">5401903        </t>
  </si>
  <si>
    <t xml:space="preserve">5401905        </t>
  </si>
  <si>
    <t xml:space="preserve">5401909        </t>
  </si>
  <si>
    <t>AHN0303020</t>
  </si>
  <si>
    <t xml:space="preserve">NAZIM GULAMALI                                    </t>
  </si>
  <si>
    <t xml:space="preserve">5401917        </t>
  </si>
  <si>
    <t xml:space="preserve">5401919        </t>
  </si>
  <si>
    <t xml:space="preserve">5401922        </t>
  </si>
  <si>
    <t>AHN0303031</t>
  </si>
  <si>
    <t xml:space="preserve">AMINA TAMBAWALLA                                  </t>
  </si>
  <si>
    <t xml:space="preserve">5401923        </t>
  </si>
  <si>
    <t xml:space="preserve">5401930        </t>
  </si>
  <si>
    <t xml:space="preserve">5401933        </t>
  </si>
  <si>
    <t xml:space="preserve">5401935        </t>
  </si>
  <si>
    <t>AHN0303054</t>
  </si>
  <si>
    <t xml:space="preserve">DARAYES NOSHIR ANKLESARA                          </t>
  </si>
  <si>
    <t xml:space="preserve">5401937        </t>
  </si>
  <si>
    <t xml:space="preserve">5401938        </t>
  </si>
  <si>
    <t xml:space="preserve">5401945        </t>
  </si>
  <si>
    <t xml:space="preserve">5401946        </t>
  </si>
  <si>
    <t xml:space="preserve">5401950        </t>
  </si>
  <si>
    <t>AHN0303075</t>
  </si>
  <si>
    <t xml:space="preserve">MORESHWAR JOSHI                                   </t>
  </si>
  <si>
    <t xml:space="preserve">5401952        </t>
  </si>
  <si>
    <t>AHN0303076</t>
  </si>
  <si>
    <t xml:space="preserve">SHEELA JOSHI                                      </t>
  </si>
  <si>
    <t xml:space="preserve">5401953        </t>
  </si>
  <si>
    <t xml:space="preserve">5401957        </t>
  </si>
  <si>
    <t>AHN0303085</t>
  </si>
  <si>
    <t xml:space="preserve">NEELA RATNAKAR HOSALKAR                           </t>
  </si>
  <si>
    <t xml:space="preserve">5401958        </t>
  </si>
  <si>
    <t xml:space="preserve">5401970        </t>
  </si>
  <si>
    <t xml:space="preserve">5401977        </t>
  </si>
  <si>
    <t xml:space="preserve">5401988        </t>
  </si>
  <si>
    <t xml:space="preserve">5401989        </t>
  </si>
  <si>
    <t xml:space="preserve">5401992        </t>
  </si>
  <si>
    <t xml:space="preserve">5401997        </t>
  </si>
  <si>
    <t>AHN0303155</t>
  </si>
  <si>
    <t xml:space="preserve">MANOHAR HARI WAKDE                                </t>
  </si>
  <si>
    <t xml:space="preserve">5401998        </t>
  </si>
  <si>
    <t xml:space="preserve">5402006        </t>
  </si>
  <si>
    <t xml:space="preserve">5402010        </t>
  </si>
  <si>
    <t xml:space="preserve">5402012        </t>
  </si>
  <si>
    <t>AHN0303186</t>
  </si>
  <si>
    <t xml:space="preserve">SRIDHAR NARSINH PRABHU                            </t>
  </si>
  <si>
    <t xml:space="preserve">5402013        </t>
  </si>
  <si>
    <t xml:space="preserve">5402029        </t>
  </si>
  <si>
    <t xml:space="preserve">5402037        </t>
  </si>
  <si>
    <t>AHN0303237</t>
  </si>
  <si>
    <t xml:space="preserve">RAMESH TUKARAM GANDHI                             </t>
  </si>
  <si>
    <t xml:space="preserve">5402039        </t>
  </si>
  <si>
    <t>AHN0303239</t>
  </si>
  <si>
    <t xml:space="preserve">HARAKHCHAND CHHEDA                                </t>
  </si>
  <si>
    <t xml:space="preserve">5402041        </t>
  </si>
  <si>
    <t>AHN0303264</t>
  </si>
  <si>
    <t xml:space="preserve">RAVIL ARVIND SHIRODKAR                            </t>
  </si>
  <si>
    <t xml:space="preserve">5402055        </t>
  </si>
  <si>
    <t xml:space="preserve">5402057        </t>
  </si>
  <si>
    <t>AHN0303300</t>
  </si>
  <si>
    <t xml:space="preserve">JULIE TUCKER                                      </t>
  </si>
  <si>
    <t xml:space="preserve">5402079        </t>
  </si>
  <si>
    <t>AHN0303301</t>
  </si>
  <si>
    <t xml:space="preserve">CHERYLL TUCKER                                    </t>
  </si>
  <si>
    <t xml:space="preserve">5402080        </t>
  </si>
  <si>
    <t xml:space="preserve">5402082        </t>
  </si>
  <si>
    <t>AHN0303307</t>
  </si>
  <si>
    <t xml:space="preserve">MAUREEN K PRASAD                                  </t>
  </si>
  <si>
    <t xml:space="preserve">5402083        </t>
  </si>
  <si>
    <t>AHN0303308</t>
  </si>
  <si>
    <t xml:space="preserve">KRISHNA PRASAD                                    </t>
  </si>
  <si>
    <t xml:space="preserve">5402084        </t>
  </si>
  <si>
    <t>AHN0303316</t>
  </si>
  <si>
    <t xml:space="preserve">KISHORE BRINDABAN BEHARANI                        </t>
  </si>
  <si>
    <t xml:space="preserve">5402090        </t>
  </si>
  <si>
    <t>AHN0303323</t>
  </si>
  <si>
    <t xml:space="preserve">PUSHPA B BIJLANI                                  </t>
  </si>
  <si>
    <t xml:space="preserve">5402094        </t>
  </si>
  <si>
    <t xml:space="preserve">5402095        </t>
  </si>
  <si>
    <t xml:space="preserve">5402100        </t>
  </si>
  <si>
    <t xml:space="preserve">5402107        </t>
  </si>
  <si>
    <t xml:space="preserve">5402111        </t>
  </si>
  <si>
    <t xml:space="preserve">5402112        </t>
  </si>
  <si>
    <t xml:space="preserve">5402113        </t>
  </si>
  <si>
    <t xml:space="preserve">5402119        </t>
  </si>
  <si>
    <t xml:space="preserve">5402120        </t>
  </si>
  <si>
    <t xml:space="preserve">5402122        </t>
  </si>
  <si>
    <t>AHN0303362</t>
  </si>
  <si>
    <t xml:space="preserve">USHA SAKSENA                                      </t>
  </si>
  <si>
    <t xml:space="preserve">5402124        </t>
  </si>
  <si>
    <t xml:space="preserve">5402125        </t>
  </si>
  <si>
    <t xml:space="preserve">5402126        </t>
  </si>
  <si>
    <t xml:space="preserve">5402129        </t>
  </si>
  <si>
    <t>AHN0303372</t>
  </si>
  <si>
    <t xml:space="preserve">KISHORIBEN BHATT                                  </t>
  </si>
  <si>
    <t xml:space="preserve">5402131        </t>
  </si>
  <si>
    <t xml:space="preserve">5402133        </t>
  </si>
  <si>
    <t xml:space="preserve">5402134        </t>
  </si>
  <si>
    <t xml:space="preserve">5402135        </t>
  </si>
  <si>
    <t xml:space="preserve">5402138        </t>
  </si>
  <si>
    <t>AHN0303392</t>
  </si>
  <si>
    <t xml:space="preserve">MANORAMA RATHORE                                  </t>
  </si>
  <si>
    <t xml:space="preserve">5402141        </t>
  </si>
  <si>
    <t>AHN0303395</t>
  </si>
  <si>
    <t xml:space="preserve">MURALI MOHON SENGUPTA                             </t>
  </si>
  <si>
    <t xml:space="preserve">5402142        </t>
  </si>
  <si>
    <t>AHN0303397</t>
  </si>
  <si>
    <t xml:space="preserve">ANN DAVID                                         </t>
  </si>
  <si>
    <t xml:space="preserve">5402144        </t>
  </si>
  <si>
    <t>AHN0303398</t>
  </si>
  <si>
    <t xml:space="preserve">ABIMALEK MULAKKEN DAVID                           </t>
  </si>
  <si>
    <t xml:space="preserve">5402145        </t>
  </si>
  <si>
    <t xml:space="preserve">5402147        </t>
  </si>
  <si>
    <t xml:space="preserve">5402151        </t>
  </si>
  <si>
    <t>AHN0303422</t>
  </si>
  <si>
    <t xml:space="preserve">ANITA UDAY BHAGWAT                                </t>
  </si>
  <si>
    <t xml:space="preserve">5402160        </t>
  </si>
  <si>
    <t>AHN0303429</t>
  </si>
  <si>
    <t xml:space="preserve">RASIKLAL ISHWARBHAI PATEL                         </t>
  </si>
  <si>
    <t xml:space="preserve">5402163        </t>
  </si>
  <si>
    <t xml:space="preserve">5402175        </t>
  </si>
  <si>
    <t>AHN0303449</t>
  </si>
  <si>
    <t xml:space="preserve">AVNIBEN HEMANTBHAI LAKHIA                         </t>
  </si>
  <si>
    <t xml:space="preserve">5402176        </t>
  </si>
  <si>
    <t xml:space="preserve">5402177        </t>
  </si>
  <si>
    <t xml:space="preserve">5402181        </t>
  </si>
  <si>
    <t>AHN0303464</t>
  </si>
  <si>
    <t xml:space="preserve">JACLYN PAULENE PINTO                              </t>
  </si>
  <si>
    <t xml:space="preserve">5402183        </t>
  </si>
  <si>
    <t xml:space="preserve">5402187        </t>
  </si>
  <si>
    <t xml:space="preserve">5402202        </t>
  </si>
  <si>
    <t xml:space="preserve">5402204        </t>
  </si>
  <si>
    <t xml:space="preserve">5402212        </t>
  </si>
  <si>
    <t xml:space="preserve">5402215        </t>
  </si>
  <si>
    <t xml:space="preserve">5402217        </t>
  </si>
  <si>
    <t xml:space="preserve">5402225        </t>
  </si>
  <si>
    <t>AHN0303553</t>
  </si>
  <si>
    <t xml:space="preserve">KAUSHIK LIMBAD                                    </t>
  </si>
  <si>
    <t xml:space="preserve">5402237        </t>
  </si>
  <si>
    <t>AHN0303556</t>
  </si>
  <si>
    <t xml:space="preserve">MEETA H LIMBAD                                    </t>
  </si>
  <si>
    <t xml:space="preserve">5402238        </t>
  </si>
  <si>
    <t xml:space="preserve">5402240        </t>
  </si>
  <si>
    <t>AHN0303559</t>
  </si>
  <si>
    <t xml:space="preserve">KIRTI ANOPCHAND SANGHAVI                          </t>
  </si>
  <si>
    <t xml:space="preserve">5402241        </t>
  </si>
  <si>
    <t>AHN0303579</t>
  </si>
  <si>
    <t xml:space="preserve">MEENA BALWANT JOSHI                               </t>
  </si>
  <si>
    <t xml:space="preserve">5402256        </t>
  </si>
  <si>
    <t>AHN0303590</t>
  </si>
  <si>
    <t xml:space="preserve">BHANWARLAL JODHRAJJI JAIN                         </t>
  </si>
  <si>
    <t xml:space="preserve">5402265        </t>
  </si>
  <si>
    <t>AHN0303591</t>
  </si>
  <si>
    <t xml:space="preserve">HUSHARDEVI BHANWARLAL JAIN                        </t>
  </si>
  <si>
    <t xml:space="preserve">5402266        </t>
  </si>
  <si>
    <t>AHN0303592</t>
  </si>
  <si>
    <t xml:space="preserve">PREMA NATESAN                                     </t>
  </si>
  <si>
    <t xml:space="preserve">5402267        </t>
  </si>
  <si>
    <t xml:space="preserve">5402272        </t>
  </si>
  <si>
    <t xml:space="preserve">5402277        </t>
  </si>
  <si>
    <t>AHN0303443</t>
  </si>
  <si>
    <t xml:space="preserve">CHINKANG KUOSHIN SHU                              </t>
  </si>
  <si>
    <t xml:space="preserve">5402280        </t>
  </si>
  <si>
    <t xml:space="preserve">5402281        </t>
  </si>
  <si>
    <t xml:space="preserve">5402293        </t>
  </si>
  <si>
    <t xml:space="preserve">5402303        </t>
  </si>
  <si>
    <t xml:space="preserve">5402304        </t>
  </si>
  <si>
    <t xml:space="preserve">5402305        </t>
  </si>
  <si>
    <t xml:space="preserve">5402307        </t>
  </si>
  <si>
    <t xml:space="preserve">5402310        </t>
  </si>
  <si>
    <t xml:space="preserve">5402313        </t>
  </si>
  <si>
    <t xml:space="preserve">5402322        </t>
  </si>
  <si>
    <t xml:space="preserve">5402323        </t>
  </si>
  <si>
    <t xml:space="preserve">5402324        </t>
  </si>
  <si>
    <t>AHN0303679</t>
  </si>
  <si>
    <t xml:space="preserve">MONICA A D SILVA                                  </t>
  </si>
  <si>
    <t xml:space="preserve">5402325        </t>
  </si>
  <si>
    <t>AHN0303683</t>
  </si>
  <si>
    <t xml:space="preserve">SUNANDA GAJANAN DAMLE                             </t>
  </si>
  <si>
    <t xml:space="preserve">5402327        </t>
  </si>
  <si>
    <t xml:space="preserve">5402331        </t>
  </si>
  <si>
    <t>AHN0303693</t>
  </si>
  <si>
    <t xml:space="preserve">BALKRISHNA BAGWE                                  </t>
  </si>
  <si>
    <t xml:space="preserve">5402332        </t>
  </si>
  <si>
    <t xml:space="preserve">5402338        </t>
  </si>
  <si>
    <t xml:space="preserve">5402342        </t>
  </si>
  <si>
    <t xml:space="preserve">5402351        </t>
  </si>
  <si>
    <t xml:space="preserve">5402352        </t>
  </si>
  <si>
    <t xml:space="preserve">5402353        </t>
  </si>
  <si>
    <t>AHN0303728</t>
  </si>
  <si>
    <t xml:space="preserve">PRASANNA ACHUTHAN                                 </t>
  </si>
  <si>
    <t xml:space="preserve">5402356        </t>
  </si>
  <si>
    <t xml:space="preserve">5402357        </t>
  </si>
  <si>
    <t xml:space="preserve">5402358        </t>
  </si>
  <si>
    <t>AHN0303755</t>
  </si>
  <si>
    <t xml:space="preserve">SURENDRA MALHAR CHEMBURKAR                        </t>
  </si>
  <si>
    <t xml:space="preserve">5402369        </t>
  </si>
  <si>
    <t xml:space="preserve">5402370        </t>
  </si>
  <si>
    <t xml:space="preserve">5402372        </t>
  </si>
  <si>
    <t>AHN0303759</t>
  </si>
  <si>
    <t xml:space="preserve">SUDHEER C OLTIKAR                                 </t>
  </si>
  <si>
    <t xml:space="preserve">5402373        </t>
  </si>
  <si>
    <t>AHN0318649</t>
  </si>
  <si>
    <t xml:space="preserve">BANUBI ZIAUDDIN DALVI                             </t>
  </si>
  <si>
    <t xml:space="preserve">5402374        </t>
  </si>
  <si>
    <t xml:space="preserve">5402376        </t>
  </si>
  <si>
    <t xml:space="preserve">5402380        </t>
  </si>
  <si>
    <t>AHN0303796</t>
  </si>
  <si>
    <t xml:space="preserve">RAJKUMARI A SHETTY                                </t>
  </si>
  <si>
    <t xml:space="preserve">5402393        </t>
  </si>
  <si>
    <t>AHN0303798</t>
  </si>
  <si>
    <t xml:space="preserve">PRAMILA GANGARAM MORE                             </t>
  </si>
  <si>
    <t xml:space="preserve">5402395        </t>
  </si>
  <si>
    <t>AHN0303806</t>
  </si>
  <si>
    <t xml:space="preserve">PRAKASH VASUDEV PATIL                             </t>
  </si>
  <si>
    <t xml:space="preserve">5402400        </t>
  </si>
  <si>
    <t>AHN0303813</t>
  </si>
  <si>
    <t xml:space="preserve">MADHURI MUNGIKAR                                  </t>
  </si>
  <si>
    <t xml:space="preserve">5402402        </t>
  </si>
  <si>
    <t>AHN0303817</t>
  </si>
  <si>
    <t xml:space="preserve">SRIHARI JANARDAN THALY                            </t>
  </si>
  <si>
    <t xml:space="preserve">5402405        </t>
  </si>
  <si>
    <t xml:space="preserve">5402407        </t>
  </si>
  <si>
    <t xml:space="preserve">5402408        </t>
  </si>
  <si>
    <t>AHN0303827</t>
  </si>
  <si>
    <t xml:space="preserve">MADHAVI BARIYA                                    </t>
  </si>
  <si>
    <t xml:space="preserve">5402412        </t>
  </si>
  <si>
    <t xml:space="preserve">5402413        </t>
  </si>
  <si>
    <t xml:space="preserve">5402414        </t>
  </si>
  <si>
    <t xml:space="preserve">5402415        </t>
  </si>
  <si>
    <t xml:space="preserve">5402417        </t>
  </si>
  <si>
    <t>AHN0303838</t>
  </si>
  <si>
    <t xml:space="preserve">LAWRENCE MANUEL PEREIRA                           </t>
  </si>
  <si>
    <t xml:space="preserve">5402420        </t>
  </si>
  <si>
    <t xml:space="preserve">5402428        </t>
  </si>
  <si>
    <t xml:space="preserve">5402430        </t>
  </si>
  <si>
    <t>AHN0303857</t>
  </si>
  <si>
    <t xml:space="preserve">SMITA PRADEEP PATWARDHAN                          </t>
  </si>
  <si>
    <t xml:space="preserve">5402432        </t>
  </si>
  <si>
    <t xml:space="preserve">5402433        </t>
  </si>
  <si>
    <t xml:space="preserve">5402434        </t>
  </si>
  <si>
    <t xml:space="preserve">5402435        </t>
  </si>
  <si>
    <t xml:space="preserve">5402443        </t>
  </si>
  <si>
    <t xml:space="preserve">5402444        </t>
  </si>
  <si>
    <t xml:space="preserve">5402446        </t>
  </si>
  <si>
    <t xml:space="preserve">5402447        </t>
  </si>
  <si>
    <t>AHN0303884</t>
  </si>
  <si>
    <t xml:space="preserve">DHIRENDRA BALLABH PANDE                           </t>
  </si>
  <si>
    <t xml:space="preserve">5402449        </t>
  </si>
  <si>
    <t xml:space="preserve">5402455        </t>
  </si>
  <si>
    <t xml:space="preserve">5402458        </t>
  </si>
  <si>
    <t>AHN0303903</t>
  </si>
  <si>
    <t xml:space="preserve">LEELA IER                                         </t>
  </si>
  <si>
    <t xml:space="preserve">5402462        </t>
  </si>
  <si>
    <t xml:space="preserve">5402475        </t>
  </si>
  <si>
    <t xml:space="preserve">5402478        </t>
  </si>
  <si>
    <t xml:space="preserve">5402482        </t>
  </si>
  <si>
    <t xml:space="preserve">5402483        </t>
  </si>
  <si>
    <t>AHN0303942</t>
  </si>
  <si>
    <t xml:space="preserve">CHANDRASHEKAR R SUBBIAH ACHARY                    </t>
  </si>
  <si>
    <t xml:space="preserve">5402484        </t>
  </si>
  <si>
    <t xml:space="preserve">5402487        </t>
  </si>
  <si>
    <t xml:space="preserve">5402488        </t>
  </si>
  <si>
    <t xml:space="preserve">5402489        </t>
  </si>
  <si>
    <t xml:space="preserve">5402494        </t>
  </si>
  <si>
    <t xml:space="preserve">5402496        </t>
  </si>
  <si>
    <t xml:space="preserve">5402500        </t>
  </si>
  <si>
    <t xml:space="preserve">5402506        </t>
  </si>
  <si>
    <t>AHN0303976</t>
  </si>
  <si>
    <t xml:space="preserve">SUHAS TUKARAM MATE                                </t>
  </si>
  <si>
    <t xml:space="preserve">5402507        </t>
  </si>
  <si>
    <t>AHN0303978</t>
  </si>
  <si>
    <t xml:space="preserve">MRUDULA M JOGLEKAR                                </t>
  </si>
  <si>
    <t xml:space="preserve">5402509        </t>
  </si>
  <si>
    <t xml:space="preserve">5402510        </t>
  </si>
  <si>
    <t xml:space="preserve">5402515        </t>
  </si>
  <si>
    <t xml:space="preserve">5402520        </t>
  </si>
  <si>
    <t>AHN0303998</t>
  </si>
  <si>
    <t xml:space="preserve">INDIRA VASUDEO MULAY                              </t>
  </si>
  <si>
    <t xml:space="preserve">5402525        </t>
  </si>
  <si>
    <t xml:space="preserve">5402530        </t>
  </si>
  <si>
    <t xml:space="preserve">5402531        </t>
  </si>
  <si>
    <t>AHN0304007</t>
  </si>
  <si>
    <t xml:space="preserve">ANITA ANANT JOSHEE                                </t>
  </si>
  <si>
    <t xml:space="preserve">5402532        </t>
  </si>
  <si>
    <t xml:space="preserve">5402533        </t>
  </si>
  <si>
    <t xml:space="preserve">5402535        </t>
  </si>
  <si>
    <t xml:space="preserve">5402536        </t>
  </si>
  <si>
    <t>AHN0304017</t>
  </si>
  <si>
    <t xml:space="preserve">RAJENDRA KARMARKAR                                </t>
  </si>
  <si>
    <t xml:space="preserve">5402537        </t>
  </si>
  <si>
    <t xml:space="preserve">5402540        </t>
  </si>
  <si>
    <t xml:space="preserve">5402542        </t>
  </si>
  <si>
    <t xml:space="preserve">5402545        </t>
  </si>
  <si>
    <t>AHN0304032</t>
  </si>
  <si>
    <t xml:space="preserve">LAXMAN DINKAR BHAGWAT                             </t>
  </si>
  <si>
    <t xml:space="preserve">5402548        </t>
  </si>
  <si>
    <t xml:space="preserve">5402551        </t>
  </si>
  <si>
    <t xml:space="preserve">5402553        </t>
  </si>
  <si>
    <t>AHN0304041</t>
  </si>
  <si>
    <t xml:space="preserve">SUBHASH CHUNILAL ASAWA                            </t>
  </si>
  <si>
    <t xml:space="preserve">5402555        </t>
  </si>
  <si>
    <t>AHN0304044</t>
  </si>
  <si>
    <t xml:space="preserve">SANJAY VASANT MUTHA                               </t>
  </si>
  <si>
    <t xml:space="preserve">5402558        </t>
  </si>
  <si>
    <t xml:space="preserve">5402559        </t>
  </si>
  <si>
    <t xml:space="preserve">5402566        </t>
  </si>
  <si>
    <t>AHN0304059</t>
  </si>
  <si>
    <t xml:space="preserve">DILIP NAIKAVDE                                    </t>
  </si>
  <si>
    <t xml:space="preserve">5402570        </t>
  </si>
  <si>
    <t xml:space="preserve">5402571        </t>
  </si>
  <si>
    <t xml:space="preserve">5402577        </t>
  </si>
  <si>
    <t>AHN0304072</t>
  </si>
  <si>
    <t xml:space="preserve">CHINTAMAN SHANKAR SHETTI                          </t>
  </si>
  <si>
    <t xml:space="preserve">5402579        </t>
  </si>
  <si>
    <t xml:space="preserve">5402583        </t>
  </si>
  <si>
    <t xml:space="preserve">5402584        </t>
  </si>
  <si>
    <t xml:space="preserve">5402585        </t>
  </si>
  <si>
    <t xml:space="preserve">5402589        </t>
  </si>
  <si>
    <t xml:space="preserve">5402593        </t>
  </si>
  <si>
    <t>AHN0304093</t>
  </si>
  <si>
    <t xml:space="preserve">APPASAHEB J PATIL                                 </t>
  </si>
  <si>
    <t xml:space="preserve">5402595        </t>
  </si>
  <si>
    <t>AHN0318635</t>
  </si>
  <si>
    <t xml:space="preserve">SHRIRAM PRABHAKAR JOSHI                           </t>
  </si>
  <si>
    <t xml:space="preserve">5402597        </t>
  </si>
  <si>
    <t xml:space="preserve">5402600        </t>
  </si>
  <si>
    <t xml:space="preserve">5402606        </t>
  </si>
  <si>
    <t>AHN0304109</t>
  </si>
  <si>
    <t xml:space="preserve">RADHA BALAKRISHNAN IYER                           </t>
  </si>
  <si>
    <t xml:space="preserve">5402609        </t>
  </si>
  <si>
    <t>AHN0304112</t>
  </si>
  <si>
    <t xml:space="preserve">DESHPANDE RAM BHARATRAO                           </t>
  </si>
  <si>
    <t xml:space="preserve">5402610        </t>
  </si>
  <si>
    <t xml:space="preserve">5402619        </t>
  </si>
  <si>
    <t xml:space="preserve">5402622        </t>
  </si>
  <si>
    <t>AHN0304133</t>
  </si>
  <si>
    <t xml:space="preserve">RASHMI DILIP PRADHAN                              </t>
  </si>
  <si>
    <t xml:space="preserve">5402623        </t>
  </si>
  <si>
    <t xml:space="preserve">5402625        </t>
  </si>
  <si>
    <t>AHN0304140</t>
  </si>
  <si>
    <t xml:space="preserve">JAYESH PRABHAKAR RAI                              </t>
  </si>
  <si>
    <t xml:space="preserve">5402627        </t>
  </si>
  <si>
    <t>AHN0304144</t>
  </si>
  <si>
    <t xml:space="preserve">Y D MAWALE                                        </t>
  </si>
  <si>
    <t xml:space="preserve">5402631        </t>
  </si>
  <si>
    <t xml:space="preserve">5402635        </t>
  </si>
  <si>
    <t>AHN0304154</t>
  </si>
  <si>
    <t xml:space="preserve">MOHEMMED ISMAIL                                   </t>
  </si>
  <si>
    <t xml:space="preserve">5402639        </t>
  </si>
  <si>
    <t xml:space="preserve">5402640        </t>
  </si>
  <si>
    <t xml:space="preserve">5402641        </t>
  </si>
  <si>
    <t xml:space="preserve">5402654        </t>
  </si>
  <si>
    <t xml:space="preserve">5402655        </t>
  </si>
  <si>
    <t xml:space="preserve">5402657        </t>
  </si>
  <si>
    <t xml:space="preserve">5402658        </t>
  </si>
  <si>
    <t xml:space="preserve">5402662        </t>
  </si>
  <si>
    <t xml:space="preserve">5402663        </t>
  </si>
  <si>
    <t xml:space="preserve">5402664        </t>
  </si>
  <si>
    <t xml:space="preserve">5402665        </t>
  </si>
  <si>
    <t xml:space="preserve">5402666        </t>
  </si>
  <si>
    <t xml:space="preserve">5402669        </t>
  </si>
  <si>
    <t xml:space="preserve">5402670        </t>
  </si>
  <si>
    <t xml:space="preserve">5402674        </t>
  </si>
  <si>
    <t>AHN0304202</t>
  </si>
  <si>
    <t xml:space="preserve">R M DAWLE                                         </t>
  </si>
  <si>
    <t xml:space="preserve">5402677        </t>
  </si>
  <si>
    <t xml:space="preserve">5402678        </t>
  </si>
  <si>
    <t xml:space="preserve">5402679        </t>
  </si>
  <si>
    <t>AHN0304210</t>
  </si>
  <si>
    <t xml:space="preserve">INDIRA PRATAP KAMDAR                              </t>
  </si>
  <si>
    <t xml:space="preserve">5402681        </t>
  </si>
  <si>
    <t>AHN0304211</t>
  </si>
  <si>
    <t xml:space="preserve">MANDAKINI PANDIT                                  </t>
  </si>
  <si>
    <t xml:space="preserve">5402682        </t>
  </si>
  <si>
    <t xml:space="preserve">5402685        </t>
  </si>
  <si>
    <t xml:space="preserve">5402686        </t>
  </si>
  <si>
    <t xml:space="preserve">5402687        </t>
  </si>
  <si>
    <t xml:space="preserve">5402688        </t>
  </si>
  <si>
    <t xml:space="preserve">5402689        </t>
  </si>
  <si>
    <t>AHN0304224</t>
  </si>
  <si>
    <t xml:space="preserve">NAVINCHANDRA MANSUKHLAL SHAH                      </t>
  </si>
  <si>
    <t xml:space="preserve">5402691        </t>
  </si>
  <si>
    <t>AHN0304225</t>
  </si>
  <si>
    <t xml:space="preserve">KOKILABEN MANUBHAI PATEL                          </t>
  </si>
  <si>
    <t xml:space="preserve">5402692        </t>
  </si>
  <si>
    <t xml:space="preserve">5402693        </t>
  </si>
  <si>
    <t xml:space="preserve">5402694        </t>
  </si>
  <si>
    <t xml:space="preserve">5402695        </t>
  </si>
  <si>
    <t xml:space="preserve">5402696        </t>
  </si>
  <si>
    <t xml:space="preserve">5402698        </t>
  </si>
  <si>
    <t>AHN0304244</t>
  </si>
  <si>
    <t xml:space="preserve">ABHIJIT SURESH MANDWE                             </t>
  </si>
  <si>
    <t xml:space="preserve">5402702        </t>
  </si>
  <si>
    <t>AHN0304246</t>
  </si>
  <si>
    <t xml:space="preserve">MADHUKER BORKER                                   </t>
  </si>
  <si>
    <t xml:space="preserve">5402704        </t>
  </si>
  <si>
    <t>AHN0304249</t>
  </si>
  <si>
    <t xml:space="preserve">REENA R DAFRIA                                    </t>
  </si>
  <si>
    <t xml:space="preserve">5402705        </t>
  </si>
  <si>
    <t>AHN0304257</t>
  </si>
  <si>
    <t xml:space="preserve">MANOHERLAL AGRWAL                                 </t>
  </si>
  <si>
    <t xml:space="preserve">5402709        </t>
  </si>
  <si>
    <t xml:space="preserve">5402711        </t>
  </si>
  <si>
    <t xml:space="preserve">5402713        </t>
  </si>
  <si>
    <t>AHN0304263</t>
  </si>
  <si>
    <t xml:space="preserve">RATAN KISHORE AGRAWAL                             </t>
  </si>
  <si>
    <t xml:space="preserve">5402715        </t>
  </si>
  <si>
    <t xml:space="preserve">5402720        </t>
  </si>
  <si>
    <t xml:space="preserve">5402722        </t>
  </si>
  <si>
    <t xml:space="preserve">5402724        </t>
  </si>
  <si>
    <t xml:space="preserve">5402726        </t>
  </si>
  <si>
    <t xml:space="preserve">5402728        </t>
  </si>
  <si>
    <t xml:space="preserve">5402729        </t>
  </si>
  <si>
    <t xml:space="preserve">5402730        </t>
  </si>
  <si>
    <t>AHN0304286</t>
  </si>
  <si>
    <t xml:space="preserve">SHAKUNTALA SHUKLA                                 </t>
  </si>
  <si>
    <t xml:space="preserve">5402732        </t>
  </si>
  <si>
    <t>AHN0304287</t>
  </si>
  <si>
    <t xml:space="preserve">RAKESH NARAIN MATHUR                              </t>
  </si>
  <si>
    <t xml:space="preserve">5402733        </t>
  </si>
  <si>
    <t xml:space="preserve">5402734        </t>
  </si>
  <si>
    <t xml:space="preserve">5402737        </t>
  </si>
  <si>
    <t xml:space="preserve">5402739        </t>
  </si>
  <si>
    <t>AHN0304298</t>
  </si>
  <si>
    <t xml:space="preserve">HARISHANKAR KHANDELWAL                            </t>
  </si>
  <si>
    <t xml:space="preserve">5402741        </t>
  </si>
  <si>
    <t>AHN0304308</t>
  </si>
  <si>
    <t xml:space="preserve">CHITRA CHATURVEDI                                 </t>
  </si>
  <si>
    <t xml:space="preserve">5402746        </t>
  </si>
  <si>
    <t xml:space="preserve">5402747        </t>
  </si>
  <si>
    <t xml:space="preserve">5402748        </t>
  </si>
  <si>
    <t xml:space="preserve">5402749        </t>
  </si>
  <si>
    <t xml:space="preserve">5402753        </t>
  </si>
  <si>
    <t xml:space="preserve">5402754        </t>
  </si>
  <si>
    <t xml:space="preserve">5402757        </t>
  </si>
  <si>
    <t xml:space="preserve">5402759        </t>
  </si>
  <si>
    <t xml:space="preserve">5402763        </t>
  </si>
  <si>
    <t>AHN0304336</t>
  </si>
  <si>
    <t xml:space="preserve">NADIR EDI CHINOY                                  </t>
  </si>
  <si>
    <t xml:space="preserve">5402764        </t>
  </si>
  <si>
    <t>AHN0304337</t>
  </si>
  <si>
    <t xml:space="preserve">VIJANDER BAHADUR SAHGAL                           </t>
  </si>
  <si>
    <t xml:space="preserve">5402765        </t>
  </si>
  <si>
    <t xml:space="preserve">5402766        </t>
  </si>
  <si>
    <t>AHN0304339</t>
  </si>
  <si>
    <t xml:space="preserve">5402767        </t>
  </si>
  <si>
    <t xml:space="preserve">5402768        </t>
  </si>
  <si>
    <t xml:space="preserve">5402773        </t>
  </si>
  <si>
    <t xml:space="preserve">5402774        </t>
  </si>
  <si>
    <t xml:space="preserve">5402775        </t>
  </si>
  <si>
    <t xml:space="preserve">5402779        </t>
  </si>
  <si>
    <t xml:space="preserve">5402783        </t>
  </si>
  <si>
    <t xml:space="preserve">5402787        </t>
  </si>
  <si>
    <t>AHN0304375</t>
  </si>
  <si>
    <t xml:space="preserve">RAMACHANDRA C PAI                                 </t>
  </si>
  <si>
    <t xml:space="preserve">5402788        </t>
  </si>
  <si>
    <t>AHN0304377</t>
  </si>
  <si>
    <t xml:space="preserve">RATNAMAMBA AKKINENI                               </t>
  </si>
  <si>
    <t xml:space="preserve">5402790        </t>
  </si>
  <si>
    <t xml:space="preserve">5402792        </t>
  </si>
  <si>
    <t>AHN0304381</t>
  </si>
  <si>
    <t xml:space="preserve">G M LAHOTI                                        </t>
  </si>
  <si>
    <t xml:space="preserve">5402794        </t>
  </si>
  <si>
    <t xml:space="preserve">5402795        </t>
  </si>
  <si>
    <t xml:space="preserve">5402796        </t>
  </si>
  <si>
    <t xml:space="preserve">5402798        </t>
  </si>
  <si>
    <t xml:space="preserve">5402800        </t>
  </si>
  <si>
    <t xml:space="preserve">5402801        </t>
  </si>
  <si>
    <t xml:space="preserve">5402803        </t>
  </si>
  <si>
    <t>AHN0304398</t>
  </si>
  <si>
    <t xml:space="preserve">BHUVANA SHANKAR KUDARAVALLI                       </t>
  </si>
  <si>
    <t xml:space="preserve">5402804        </t>
  </si>
  <si>
    <t xml:space="preserve">5402806        </t>
  </si>
  <si>
    <t xml:space="preserve">5402807        </t>
  </si>
  <si>
    <t xml:space="preserve">5402811        </t>
  </si>
  <si>
    <t xml:space="preserve">5402812        </t>
  </si>
  <si>
    <t>AHN0304421</t>
  </si>
  <si>
    <t xml:space="preserve">VIJENDER REDDY PINGLE                             </t>
  </si>
  <si>
    <t xml:space="preserve">5402813        </t>
  </si>
  <si>
    <t>AHN0304424</t>
  </si>
  <si>
    <t xml:space="preserve">PINGLI NARAYAN REDDY                              </t>
  </si>
  <si>
    <t xml:space="preserve">5402815        </t>
  </si>
  <si>
    <t xml:space="preserve">5402817        </t>
  </si>
  <si>
    <t xml:space="preserve">5402819        </t>
  </si>
  <si>
    <t xml:space="preserve">5402820        </t>
  </si>
  <si>
    <t xml:space="preserve">5402821        </t>
  </si>
  <si>
    <t xml:space="preserve">5402824        </t>
  </si>
  <si>
    <t xml:space="preserve">5402829        </t>
  </si>
  <si>
    <t xml:space="preserve">5402830        </t>
  </si>
  <si>
    <t xml:space="preserve">5402832        </t>
  </si>
  <si>
    <t xml:space="preserve">5402834        </t>
  </si>
  <si>
    <t xml:space="preserve">5402835        </t>
  </si>
  <si>
    <t>AHN0304462</t>
  </si>
  <si>
    <t xml:space="preserve">DATHU TUMBALAM GOOTHY                             </t>
  </si>
  <si>
    <t xml:space="preserve">5402836        </t>
  </si>
  <si>
    <t xml:space="preserve">5402838        </t>
  </si>
  <si>
    <t xml:space="preserve">5402839        </t>
  </si>
  <si>
    <t>AHN0304470</t>
  </si>
  <si>
    <t xml:space="preserve">MOHANA RAO GUTTIKONDA                             </t>
  </si>
  <si>
    <t xml:space="preserve">5402840        </t>
  </si>
  <si>
    <t xml:space="preserve">5402844        </t>
  </si>
  <si>
    <t xml:space="preserve">5402846        </t>
  </si>
  <si>
    <t>AHN0304485</t>
  </si>
  <si>
    <t xml:space="preserve">NARAYANA SANKAR PARATTUKKATTUKURUSI               </t>
  </si>
  <si>
    <t xml:space="preserve">5402848        </t>
  </si>
  <si>
    <t xml:space="preserve">5402850        </t>
  </si>
  <si>
    <t xml:space="preserve">5402852        </t>
  </si>
  <si>
    <t xml:space="preserve">5402856        </t>
  </si>
  <si>
    <t xml:space="preserve">5402858        </t>
  </si>
  <si>
    <t xml:space="preserve">5402860        </t>
  </si>
  <si>
    <t xml:space="preserve">5402862        </t>
  </si>
  <si>
    <t xml:space="preserve">5402868        </t>
  </si>
  <si>
    <t xml:space="preserve">5402869        </t>
  </si>
  <si>
    <t xml:space="preserve">5402870        </t>
  </si>
  <si>
    <t xml:space="preserve">5402871        </t>
  </si>
  <si>
    <t xml:space="preserve">5402872        </t>
  </si>
  <si>
    <t xml:space="preserve">5402874        </t>
  </si>
  <si>
    <t xml:space="preserve">5402876        </t>
  </si>
  <si>
    <t xml:space="preserve">5402881        </t>
  </si>
  <si>
    <t xml:space="preserve">5402882        </t>
  </si>
  <si>
    <t xml:space="preserve">5402883        </t>
  </si>
  <si>
    <t xml:space="preserve">5402885        </t>
  </si>
  <si>
    <t xml:space="preserve">5402899        </t>
  </si>
  <si>
    <t xml:space="preserve">5402900        </t>
  </si>
  <si>
    <t>AHN0304585</t>
  </si>
  <si>
    <t xml:space="preserve">BABY THOMUS                                       </t>
  </si>
  <si>
    <t xml:space="preserve">5402904        </t>
  </si>
  <si>
    <t xml:space="preserve">5402905        </t>
  </si>
  <si>
    <t xml:space="preserve">5402906        </t>
  </si>
  <si>
    <t>AHN0304602</t>
  </si>
  <si>
    <t xml:space="preserve">JAYANTHI RAGHURAMA GORUR                          </t>
  </si>
  <si>
    <t xml:space="preserve">5402918        </t>
  </si>
  <si>
    <t xml:space="preserve">5402928        </t>
  </si>
  <si>
    <t xml:space="preserve">5402929        </t>
  </si>
  <si>
    <t>AHN0304632</t>
  </si>
  <si>
    <t xml:space="preserve">B P DAKSHAYANI                                    </t>
  </si>
  <si>
    <t xml:space="preserve">5402936        </t>
  </si>
  <si>
    <t>AHN0304634</t>
  </si>
  <si>
    <t xml:space="preserve">SHRIHARI K N                                      </t>
  </si>
  <si>
    <t xml:space="preserve">5402938        </t>
  </si>
  <si>
    <t xml:space="preserve">5402941        </t>
  </si>
  <si>
    <t>AHN0304641</t>
  </si>
  <si>
    <t xml:space="preserve">M SENTHIL KUMAR                                   </t>
  </si>
  <si>
    <t xml:space="preserve">5402945        </t>
  </si>
  <si>
    <t xml:space="preserve">5402953        </t>
  </si>
  <si>
    <t xml:space="preserve">5402956        </t>
  </si>
  <si>
    <t xml:space="preserve">5402957        </t>
  </si>
  <si>
    <t>AHN0304682</t>
  </si>
  <si>
    <t xml:space="preserve">SYED ATAUR RAHAMAN                                </t>
  </si>
  <si>
    <t xml:space="preserve">5402963        </t>
  </si>
  <si>
    <t xml:space="preserve">5402966        </t>
  </si>
  <si>
    <t>AHN0304721</t>
  </si>
  <si>
    <t xml:space="preserve">PARTHAJE KRISHNA BHAT                             </t>
  </si>
  <si>
    <t xml:space="preserve">5402990        </t>
  </si>
  <si>
    <t>AHN0304727</t>
  </si>
  <si>
    <t xml:space="preserve">SHEIKH ABDULLAH                                   </t>
  </si>
  <si>
    <t xml:space="preserve">5402991        </t>
  </si>
  <si>
    <t xml:space="preserve">5402992        </t>
  </si>
  <si>
    <t xml:space="preserve">5402995        </t>
  </si>
  <si>
    <t xml:space="preserve">5403005        </t>
  </si>
  <si>
    <t xml:space="preserve">5403007        </t>
  </si>
  <si>
    <t>AHN0304755</t>
  </si>
  <si>
    <t xml:space="preserve">VIDYA A SHETTY                                    </t>
  </si>
  <si>
    <t xml:space="preserve">5403008        </t>
  </si>
  <si>
    <t xml:space="preserve">5403013        </t>
  </si>
  <si>
    <t xml:space="preserve">5403015        </t>
  </si>
  <si>
    <t xml:space="preserve">5403016        </t>
  </si>
  <si>
    <t xml:space="preserve">5403017        </t>
  </si>
  <si>
    <t xml:space="preserve">5403018        </t>
  </si>
  <si>
    <t>AHN0304769</t>
  </si>
  <si>
    <t xml:space="preserve">A LAKSMIKANTHA                                    </t>
  </si>
  <si>
    <t xml:space="preserve">5403019        </t>
  </si>
  <si>
    <t>AHN0304770</t>
  </si>
  <si>
    <t xml:space="preserve">C S JAGADAMBA                                     </t>
  </si>
  <si>
    <t xml:space="preserve">5403020        </t>
  </si>
  <si>
    <t xml:space="preserve">5403025        </t>
  </si>
  <si>
    <t xml:space="preserve">5403026        </t>
  </si>
  <si>
    <t xml:space="preserve">5403027        </t>
  </si>
  <si>
    <t xml:space="preserve">5403029        </t>
  </si>
  <si>
    <t xml:space="preserve">5403031        </t>
  </si>
  <si>
    <t xml:space="preserve">5403035        </t>
  </si>
  <si>
    <t xml:space="preserve">5403036        </t>
  </si>
  <si>
    <t xml:space="preserve">5403040        </t>
  </si>
  <si>
    <t>AHN0304795</t>
  </si>
  <si>
    <t xml:space="preserve">GOPAL MAHADEV BABSHET                             </t>
  </si>
  <si>
    <t xml:space="preserve">5403041        </t>
  </si>
  <si>
    <t xml:space="preserve">5403050        </t>
  </si>
  <si>
    <t>AHN0304816</t>
  </si>
  <si>
    <t xml:space="preserve">RAJSHEKAR S TANDUR                                </t>
  </si>
  <si>
    <t xml:space="preserve">5403054        </t>
  </si>
  <si>
    <t xml:space="preserve">5403056        </t>
  </si>
  <si>
    <t xml:space="preserve">5403058        </t>
  </si>
  <si>
    <t>AHN0304822</t>
  </si>
  <si>
    <t xml:space="preserve">NARAYANA SHETTY                                   </t>
  </si>
  <si>
    <t xml:space="preserve">5403060        </t>
  </si>
  <si>
    <t xml:space="preserve">5403070        </t>
  </si>
  <si>
    <t xml:space="preserve">5403072        </t>
  </si>
  <si>
    <t>AHN0304854</t>
  </si>
  <si>
    <t xml:space="preserve">5403077        </t>
  </si>
  <si>
    <t>AHN0304855</t>
  </si>
  <si>
    <t xml:space="preserve">5403078        </t>
  </si>
  <si>
    <t>AHN0304856</t>
  </si>
  <si>
    <t xml:space="preserve">SANJAY JAIN                                       </t>
  </si>
  <si>
    <t xml:space="preserve">5403079        </t>
  </si>
  <si>
    <t>AHN0304857</t>
  </si>
  <si>
    <t xml:space="preserve">PREMLATA MUNOT                                    </t>
  </si>
  <si>
    <t xml:space="preserve">5403080        </t>
  </si>
  <si>
    <t xml:space="preserve">5403081        </t>
  </si>
  <si>
    <t>AHN0318491</t>
  </si>
  <si>
    <t xml:space="preserve">5403082        </t>
  </si>
  <si>
    <t>AHN0304860</t>
  </si>
  <si>
    <t xml:space="preserve">R M THAKKAR                                       </t>
  </si>
  <si>
    <t xml:space="preserve">5403084        </t>
  </si>
  <si>
    <t>AHN0304861</t>
  </si>
  <si>
    <t xml:space="preserve">V K AJIT KUMAR                                    </t>
  </si>
  <si>
    <t xml:space="preserve">5403085        </t>
  </si>
  <si>
    <t xml:space="preserve">5403095        </t>
  </si>
  <si>
    <t xml:space="preserve">5403096        </t>
  </si>
  <si>
    <t>AHN0304883</t>
  </si>
  <si>
    <t xml:space="preserve">MEENA J LODD                                      </t>
  </si>
  <si>
    <t xml:space="preserve">5403100        </t>
  </si>
  <si>
    <t>AHN0304884</t>
  </si>
  <si>
    <t xml:space="preserve">LODD JAYENDRA DAS                                 </t>
  </si>
  <si>
    <t xml:space="preserve">5403101        </t>
  </si>
  <si>
    <t>AHN0304892</t>
  </si>
  <si>
    <t xml:space="preserve">SAI RAM                                           </t>
  </si>
  <si>
    <t xml:space="preserve">5403107        </t>
  </si>
  <si>
    <t xml:space="preserve">5403114        </t>
  </si>
  <si>
    <t xml:space="preserve">5403121        </t>
  </si>
  <si>
    <t xml:space="preserve">5403123        </t>
  </si>
  <si>
    <t xml:space="preserve">5403126        </t>
  </si>
  <si>
    <t xml:space="preserve">5403127        </t>
  </si>
  <si>
    <t xml:space="preserve">5403128        </t>
  </si>
  <si>
    <t>AHN0304945</t>
  </si>
  <si>
    <t xml:space="preserve">BHASKAR KASARAM                                   </t>
  </si>
  <si>
    <t xml:space="preserve">5403141        </t>
  </si>
  <si>
    <t xml:space="preserve">5403149        </t>
  </si>
  <si>
    <t xml:space="preserve">5403152        </t>
  </si>
  <si>
    <t xml:space="preserve">5403153        </t>
  </si>
  <si>
    <t>AHN0304972</t>
  </si>
  <si>
    <t xml:space="preserve">J KALAVATHY                                       </t>
  </si>
  <si>
    <t xml:space="preserve">5403157        </t>
  </si>
  <si>
    <t xml:space="preserve">5403161        </t>
  </si>
  <si>
    <t xml:space="preserve">5403168        </t>
  </si>
  <si>
    <t>AHN0305001</t>
  </si>
  <si>
    <t xml:space="preserve">A SEETHALAKSHMI                                   </t>
  </si>
  <si>
    <t xml:space="preserve">5403169        </t>
  </si>
  <si>
    <t xml:space="preserve">5403172        </t>
  </si>
  <si>
    <t xml:space="preserve">5403174        </t>
  </si>
  <si>
    <t xml:space="preserve">5403185        </t>
  </si>
  <si>
    <t xml:space="preserve">5403190        </t>
  </si>
  <si>
    <t xml:space="preserve">5403191        </t>
  </si>
  <si>
    <t>AHN0305036</t>
  </si>
  <si>
    <t xml:space="preserve">SUMAN B. HINDUJA                                  </t>
  </si>
  <si>
    <t xml:space="preserve">5403194        </t>
  </si>
  <si>
    <t xml:space="preserve">5403195        </t>
  </si>
  <si>
    <t xml:space="preserve">5403197        </t>
  </si>
  <si>
    <t>AHN0305045</t>
  </si>
  <si>
    <t xml:space="preserve">SRINAGESH SOCKANATHAN                             </t>
  </si>
  <si>
    <t xml:space="preserve">5403199        </t>
  </si>
  <si>
    <t xml:space="preserve">5403201        </t>
  </si>
  <si>
    <t>AHN0305049</t>
  </si>
  <si>
    <t xml:space="preserve">BHAGYALAKSHMI NATARAJAN                           </t>
  </si>
  <si>
    <t xml:space="preserve">5403202        </t>
  </si>
  <si>
    <t xml:space="preserve">5403203        </t>
  </si>
  <si>
    <t xml:space="preserve">5403204        </t>
  </si>
  <si>
    <t xml:space="preserve">5403209        </t>
  </si>
  <si>
    <t>AHN0305838</t>
  </si>
  <si>
    <t xml:space="preserve">Y A GHULAM MOHAMED                                </t>
  </si>
  <si>
    <t xml:space="preserve">5403210        </t>
  </si>
  <si>
    <t xml:space="preserve">5403211        </t>
  </si>
  <si>
    <t xml:space="preserve">5403213        </t>
  </si>
  <si>
    <t xml:space="preserve">5403215        </t>
  </si>
  <si>
    <t xml:space="preserve">5403220        </t>
  </si>
  <si>
    <t>AHN0305102</t>
  </si>
  <si>
    <t xml:space="preserve">SUSHILA FERNANDEZ                                 </t>
  </si>
  <si>
    <t xml:space="preserve">5403235        </t>
  </si>
  <si>
    <t xml:space="preserve">5403239        </t>
  </si>
  <si>
    <t xml:space="preserve">5403245        </t>
  </si>
  <si>
    <t xml:space="preserve">5403246        </t>
  </si>
  <si>
    <t xml:space="preserve">5403255        </t>
  </si>
  <si>
    <t>AHN0305137</t>
  </si>
  <si>
    <t xml:space="preserve">A MANONMANI                                       </t>
  </si>
  <si>
    <t xml:space="preserve">5403256        </t>
  </si>
  <si>
    <t xml:space="preserve">5403258        </t>
  </si>
  <si>
    <t xml:space="preserve">5403262        </t>
  </si>
  <si>
    <t xml:space="preserve">5403268        </t>
  </si>
  <si>
    <t>AHN0305171</t>
  </si>
  <si>
    <t xml:space="preserve">JOHN L POTTATH                                    </t>
  </si>
  <si>
    <t xml:space="preserve">5403272        </t>
  </si>
  <si>
    <t xml:space="preserve">5403284        </t>
  </si>
  <si>
    <t xml:space="preserve">5403288        </t>
  </si>
  <si>
    <t xml:space="preserve">5403289        </t>
  </si>
  <si>
    <t xml:space="preserve">5403295        </t>
  </si>
  <si>
    <t>AHN0305215</t>
  </si>
  <si>
    <t xml:space="preserve">BENNY J THOMAS                                    </t>
  </si>
  <si>
    <t xml:space="preserve">5403299        </t>
  </si>
  <si>
    <t xml:space="preserve">5403305        </t>
  </si>
  <si>
    <t>AHN0305229</t>
  </si>
  <si>
    <t xml:space="preserve">S MURALI                                          </t>
  </si>
  <si>
    <t xml:space="preserve">5403306        </t>
  </si>
  <si>
    <t>AHN0305240</t>
  </si>
  <si>
    <t xml:space="preserve">SHANTA MADHAVAN M D                               </t>
  </si>
  <si>
    <t xml:space="preserve">5403312        </t>
  </si>
  <si>
    <t xml:space="preserve">5403314        </t>
  </si>
  <si>
    <t xml:space="preserve">5403316        </t>
  </si>
  <si>
    <t xml:space="preserve">5403317        </t>
  </si>
  <si>
    <t xml:space="preserve">5403318        </t>
  </si>
  <si>
    <t xml:space="preserve">5403324        </t>
  </si>
  <si>
    <t xml:space="preserve">5403328        </t>
  </si>
  <si>
    <t xml:space="preserve">5403330        </t>
  </si>
  <si>
    <t xml:space="preserve">5403332        </t>
  </si>
  <si>
    <t>AHN0305281</t>
  </si>
  <si>
    <t xml:space="preserve">PARTHA ROY                                        </t>
  </si>
  <si>
    <t xml:space="preserve">5403336        </t>
  </si>
  <si>
    <t>AHN0305283</t>
  </si>
  <si>
    <t xml:space="preserve">SUDHA BHATTER                                     </t>
  </si>
  <si>
    <t xml:space="preserve">5403338        </t>
  </si>
  <si>
    <t xml:space="preserve">5403343        </t>
  </si>
  <si>
    <t xml:space="preserve">5403346        </t>
  </si>
  <si>
    <t xml:space="preserve">5403351        </t>
  </si>
  <si>
    <t xml:space="preserve">5403353        </t>
  </si>
  <si>
    <t>AHN0305305</t>
  </si>
  <si>
    <t xml:space="preserve">PROBIN CHANDRA KUNDU                              </t>
  </si>
  <si>
    <t xml:space="preserve">5403354        </t>
  </si>
  <si>
    <t xml:space="preserve">5403358        </t>
  </si>
  <si>
    <t xml:space="preserve">5403359        </t>
  </si>
  <si>
    <t xml:space="preserve">5403364        </t>
  </si>
  <si>
    <t xml:space="preserve">5403365        </t>
  </si>
  <si>
    <t xml:space="preserve">5403366        </t>
  </si>
  <si>
    <t xml:space="preserve">5403367        </t>
  </si>
  <si>
    <t xml:space="preserve">5403381        </t>
  </si>
  <si>
    <t xml:space="preserve">5403383        </t>
  </si>
  <si>
    <t xml:space="preserve">5403387        </t>
  </si>
  <si>
    <t xml:space="preserve">5403388        </t>
  </si>
  <si>
    <t xml:space="preserve">5403390        </t>
  </si>
  <si>
    <t>AHN0305362</t>
  </si>
  <si>
    <t xml:space="preserve">PRASANTA KUMAR SINHA                              </t>
  </si>
  <si>
    <t xml:space="preserve">5403391        </t>
  </si>
  <si>
    <t xml:space="preserve">5403393        </t>
  </si>
  <si>
    <t xml:space="preserve">5403397        </t>
  </si>
  <si>
    <t>AHN0305382</t>
  </si>
  <si>
    <t xml:space="preserve">SABITA RANI DHAR                                  </t>
  </si>
  <si>
    <t xml:space="preserve">5403403        </t>
  </si>
  <si>
    <t>AHN0305383</t>
  </si>
  <si>
    <t xml:space="preserve">KUNDAN MAL BENGANI                                </t>
  </si>
  <si>
    <t xml:space="preserve">5403404        </t>
  </si>
  <si>
    <t xml:space="preserve">5403407        </t>
  </si>
  <si>
    <t xml:space="preserve">5403408        </t>
  </si>
  <si>
    <t xml:space="preserve">5403413        </t>
  </si>
  <si>
    <t>AHN0305398</t>
  </si>
  <si>
    <t xml:space="preserve">PROVA GHOSH                                       </t>
  </si>
  <si>
    <t xml:space="preserve">5403415        </t>
  </si>
  <si>
    <t xml:space="preserve">5403417        </t>
  </si>
  <si>
    <t xml:space="preserve">5403419        </t>
  </si>
  <si>
    <t xml:space="preserve">5403427        </t>
  </si>
  <si>
    <t xml:space="preserve">5403428        </t>
  </si>
  <si>
    <t xml:space="preserve">5403436        </t>
  </si>
  <si>
    <t>AHN0305435</t>
  </si>
  <si>
    <t xml:space="preserve">SHILA GHOSH                                       </t>
  </si>
  <si>
    <t xml:space="preserve">5403439        </t>
  </si>
  <si>
    <t xml:space="preserve">5403441        </t>
  </si>
  <si>
    <t>AHN0305443</t>
  </si>
  <si>
    <t xml:space="preserve">SIB NARAYAN PATRA                                 </t>
  </si>
  <si>
    <t xml:space="preserve">5403444        </t>
  </si>
  <si>
    <t xml:space="preserve">5403445        </t>
  </si>
  <si>
    <t xml:space="preserve">5403446        </t>
  </si>
  <si>
    <t xml:space="preserve">5403451        </t>
  </si>
  <si>
    <t xml:space="preserve">5403456        </t>
  </si>
  <si>
    <t>AHN0305467</t>
  </si>
  <si>
    <t xml:space="preserve">RAJSEKHAR CHATTERJEE                              </t>
  </si>
  <si>
    <t xml:space="preserve">5403457        </t>
  </si>
  <si>
    <t xml:space="preserve">5403459        </t>
  </si>
  <si>
    <t xml:space="preserve">5403460        </t>
  </si>
  <si>
    <t>AHN0305480</t>
  </si>
  <si>
    <t xml:space="preserve">PARASHURAM NAYAK                                  </t>
  </si>
  <si>
    <t xml:space="preserve">5403465        </t>
  </si>
  <si>
    <t xml:space="preserve">5403466        </t>
  </si>
  <si>
    <t xml:space="preserve">5403468        </t>
  </si>
  <si>
    <t xml:space="preserve">5403470        </t>
  </si>
  <si>
    <t xml:space="preserve">5403473        </t>
  </si>
  <si>
    <t xml:space="preserve">5403475        </t>
  </si>
  <si>
    <t xml:space="preserve">5403476        </t>
  </si>
  <si>
    <t xml:space="preserve">5403477        </t>
  </si>
  <si>
    <t xml:space="preserve">5403478        </t>
  </si>
  <si>
    <t xml:space="preserve">5403480        </t>
  </si>
  <si>
    <t xml:space="preserve">5403482        </t>
  </si>
  <si>
    <t xml:space="preserve">5403484        </t>
  </si>
  <si>
    <t xml:space="preserve">5403486        </t>
  </si>
  <si>
    <t xml:space="preserve">5403494        </t>
  </si>
  <si>
    <t xml:space="preserve">5403495        </t>
  </si>
  <si>
    <t xml:space="preserve">5403500        </t>
  </si>
  <si>
    <t xml:space="preserve">5403503        </t>
  </si>
  <si>
    <t xml:space="preserve">5403504        </t>
  </si>
  <si>
    <t xml:space="preserve">5403505        </t>
  </si>
  <si>
    <t>AHN0305535</t>
  </si>
  <si>
    <t xml:space="preserve">ASHOK KUMAR SETH                                  </t>
  </si>
  <si>
    <t xml:space="preserve">5403506        </t>
  </si>
  <si>
    <t xml:space="preserve">5403508        </t>
  </si>
  <si>
    <t xml:space="preserve">5403509        </t>
  </si>
  <si>
    <t xml:space="preserve">5403510        </t>
  </si>
  <si>
    <t xml:space="preserve">5403511        </t>
  </si>
  <si>
    <t xml:space="preserve">5403513        </t>
  </si>
  <si>
    <t xml:space="preserve">5403514        </t>
  </si>
  <si>
    <t>AHN0305550</t>
  </si>
  <si>
    <t xml:space="preserve">AJAY KUMAR SINGH                                  </t>
  </si>
  <si>
    <t xml:space="preserve">5403515        </t>
  </si>
  <si>
    <t xml:space="preserve">5403517        </t>
  </si>
  <si>
    <t xml:space="preserve">5403518        </t>
  </si>
  <si>
    <t xml:space="preserve">5403519        </t>
  </si>
  <si>
    <t xml:space="preserve">5403521        </t>
  </si>
  <si>
    <t xml:space="preserve">5403522        </t>
  </si>
  <si>
    <t>AHN0305562</t>
  </si>
  <si>
    <t xml:space="preserve">ANANTAKUMAR SEN                                   </t>
  </si>
  <si>
    <t xml:space="preserve">5403524        </t>
  </si>
  <si>
    <t>AHN0305565</t>
  </si>
  <si>
    <t xml:space="preserve">INDU SIKARIA                                      </t>
  </si>
  <si>
    <t xml:space="preserve">5403525        </t>
  </si>
  <si>
    <t xml:space="preserve">5403526        </t>
  </si>
  <si>
    <t>AHN0305570</t>
  </si>
  <si>
    <t xml:space="preserve">5403527        </t>
  </si>
  <si>
    <t xml:space="preserve">5403528        </t>
  </si>
  <si>
    <t>AHN0305577</t>
  </si>
  <si>
    <t xml:space="preserve">ASHISH KUMAR ROY                                  </t>
  </si>
  <si>
    <t xml:space="preserve">5403531        </t>
  </si>
  <si>
    <t>AHN0305579</t>
  </si>
  <si>
    <t xml:space="preserve">SIBANI CHAKRABORTY                                </t>
  </si>
  <si>
    <t xml:space="preserve">5403533        </t>
  </si>
  <si>
    <t xml:space="preserve">5403534        </t>
  </si>
  <si>
    <t xml:space="preserve">5403535        </t>
  </si>
  <si>
    <t xml:space="preserve">5403537        </t>
  </si>
  <si>
    <t xml:space="preserve">5403539        </t>
  </si>
  <si>
    <t xml:space="preserve">5403540        </t>
  </si>
  <si>
    <t>AHN0305592</t>
  </si>
  <si>
    <t xml:space="preserve">SHREE KANT LAL                                    </t>
  </si>
  <si>
    <t xml:space="preserve">5403541        </t>
  </si>
  <si>
    <t xml:space="preserve">5403545        </t>
  </si>
  <si>
    <t>AHN0300063</t>
  </si>
  <si>
    <t xml:space="preserve">RAVI RAO                                          </t>
  </si>
  <si>
    <t xml:space="preserve">5403547        </t>
  </si>
  <si>
    <t xml:space="preserve">5403548        </t>
  </si>
  <si>
    <t xml:space="preserve">5403549        </t>
  </si>
  <si>
    <t>AHN0300074</t>
  </si>
  <si>
    <t xml:space="preserve">JACOB CHANDY                                      </t>
  </si>
  <si>
    <t xml:space="preserve">5403552        </t>
  </si>
  <si>
    <t>AHN0300075</t>
  </si>
  <si>
    <t xml:space="preserve">BANSI LAL TIKKU                                   </t>
  </si>
  <si>
    <t xml:space="preserve">5403553        </t>
  </si>
  <si>
    <t>AHN0300076</t>
  </si>
  <si>
    <t xml:space="preserve">KARKAL ABDUL GANI                                 </t>
  </si>
  <si>
    <t xml:space="preserve">5403554        </t>
  </si>
  <si>
    <t>AHN0300078</t>
  </si>
  <si>
    <t xml:space="preserve">DALVI MUHAMMAD                                    </t>
  </si>
  <si>
    <t xml:space="preserve">5403555        </t>
  </si>
  <si>
    <t>AHN0300081</t>
  </si>
  <si>
    <t xml:space="preserve">DAVID DAYAL                                       </t>
  </si>
  <si>
    <t xml:space="preserve">5403556        </t>
  </si>
  <si>
    <t>AHN0300082</t>
  </si>
  <si>
    <t xml:space="preserve">K K YOHANNAN                                      </t>
  </si>
  <si>
    <t xml:space="preserve">5403557        </t>
  </si>
  <si>
    <t>AHN0300092</t>
  </si>
  <si>
    <t xml:space="preserve">ISHWARLAL JIWANBHAI PATEL                         </t>
  </si>
  <si>
    <t xml:space="preserve">5403560        </t>
  </si>
  <si>
    <t>AHN0300097</t>
  </si>
  <si>
    <t xml:space="preserve">KISHOR LAXMIDAS MAJITHIA                          </t>
  </si>
  <si>
    <t xml:space="preserve">5403562        </t>
  </si>
  <si>
    <t>AHN0300102</t>
  </si>
  <si>
    <t xml:space="preserve">DIOGO EGIDIO D MELLO                              </t>
  </si>
  <si>
    <t xml:space="preserve">5403564        </t>
  </si>
  <si>
    <t xml:space="preserve">5403565        </t>
  </si>
  <si>
    <t>AHN0300108</t>
  </si>
  <si>
    <t xml:space="preserve">JOHN JACOB PALAMOOTTIL                            </t>
  </si>
  <si>
    <t xml:space="preserve">5403566        </t>
  </si>
  <si>
    <t xml:space="preserve">5403567        </t>
  </si>
  <si>
    <t>AHN0300111</t>
  </si>
  <si>
    <t xml:space="preserve">RENY JOHN THOMAS                                  </t>
  </si>
  <si>
    <t xml:space="preserve">5403568        </t>
  </si>
  <si>
    <t xml:space="preserve">5403569        </t>
  </si>
  <si>
    <t xml:space="preserve">5403570        </t>
  </si>
  <si>
    <t xml:space="preserve">5403572        </t>
  </si>
  <si>
    <t xml:space="preserve">5403573        </t>
  </si>
  <si>
    <t>AHN0300139</t>
  </si>
  <si>
    <t xml:space="preserve">M SATHYAMURTHY                                    </t>
  </si>
  <si>
    <t xml:space="preserve">5403575        </t>
  </si>
  <si>
    <t xml:space="preserve">5403576        </t>
  </si>
  <si>
    <t xml:space="preserve">5403577        </t>
  </si>
  <si>
    <t>AHN0300148</t>
  </si>
  <si>
    <t xml:space="preserve">MOHAMMED ASIF                                     </t>
  </si>
  <si>
    <t xml:space="preserve">5403578        </t>
  </si>
  <si>
    <t>AHN0300149</t>
  </si>
  <si>
    <t xml:space="preserve">CHANDRU V SAJWANI                                 </t>
  </si>
  <si>
    <t xml:space="preserve">5403579        </t>
  </si>
  <si>
    <t>AHN0300151</t>
  </si>
  <si>
    <t xml:space="preserve">KUZHIKAT RAVINDRAN                                </t>
  </si>
  <si>
    <t xml:space="preserve">5403580        </t>
  </si>
  <si>
    <t>AHN0300153</t>
  </si>
  <si>
    <t xml:space="preserve">MOHAMMED ARIF                                     </t>
  </si>
  <si>
    <t xml:space="preserve">5403582        </t>
  </si>
  <si>
    <t xml:space="preserve">5403583        </t>
  </si>
  <si>
    <t>AHN0300157</t>
  </si>
  <si>
    <t xml:space="preserve">MAXIM GEORGE MORAES                               </t>
  </si>
  <si>
    <t xml:space="preserve">5403584        </t>
  </si>
  <si>
    <t>AHN0300158</t>
  </si>
  <si>
    <t xml:space="preserve">LAXMI CHAND MEHTA                                 </t>
  </si>
  <si>
    <t xml:space="preserve">5403585        </t>
  </si>
  <si>
    <t>AHN0300159</t>
  </si>
  <si>
    <t xml:space="preserve">MATHEWS KURIAN                                    </t>
  </si>
  <si>
    <t xml:space="preserve">5403586        </t>
  </si>
  <si>
    <t>AHN0300161</t>
  </si>
  <si>
    <t xml:space="preserve">XEC AHAMAD                                        </t>
  </si>
  <si>
    <t xml:space="preserve">5403587        </t>
  </si>
  <si>
    <t>AHN0300162</t>
  </si>
  <si>
    <t xml:space="preserve">MUHAMMED HUSSAIN SAUDAGAR                         </t>
  </si>
  <si>
    <t xml:space="preserve">5403588        </t>
  </si>
  <si>
    <t>AHN0300163</t>
  </si>
  <si>
    <t xml:space="preserve">ABDUL KADAR SAUDAGAR                              </t>
  </si>
  <si>
    <t xml:space="preserve">5403589        </t>
  </si>
  <si>
    <t>AHN0300164</t>
  </si>
  <si>
    <t xml:space="preserve">MANU MIRPURI                                      </t>
  </si>
  <si>
    <t xml:space="preserve">5403590        </t>
  </si>
  <si>
    <t>AHN0300165</t>
  </si>
  <si>
    <t xml:space="preserve">MOHIUDDIN BAIG MIRZA                              </t>
  </si>
  <si>
    <t xml:space="preserve">5403591        </t>
  </si>
  <si>
    <t xml:space="preserve">5403592        </t>
  </si>
  <si>
    <t xml:space="preserve">5403593        </t>
  </si>
  <si>
    <t>AHN0300169</t>
  </si>
  <si>
    <t xml:space="preserve">KHALID GULAMBASHIR MANIAR                         </t>
  </si>
  <si>
    <t xml:space="preserve">5403594        </t>
  </si>
  <si>
    <t xml:space="preserve">5403595        </t>
  </si>
  <si>
    <t>AHN0300173</t>
  </si>
  <si>
    <t xml:space="preserve">ABIZAR BANATWALA                                  </t>
  </si>
  <si>
    <t xml:space="preserve">5403596        </t>
  </si>
  <si>
    <t>AHN0300177</t>
  </si>
  <si>
    <t xml:space="preserve">HANSA BHATT                                       </t>
  </si>
  <si>
    <t xml:space="preserve">5403597        </t>
  </si>
  <si>
    <t xml:space="preserve">5403598        </t>
  </si>
  <si>
    <t>AHN0300184</t>
  </si>
  <si>
    <t xml:space="preserve">DURBHAKULA PRASANTHAMURTHY                        </t>
  </si>
  <si>
    <t xml:space="preserve">5403599        </t>
  </si>
  <si>
    <t>AHN0300193</t>
  </si>
  <si>
    <t xml:space="preserve">BHAGWAN NENUMAL DHOLWANI                          </t>
  </si>
  <si>
    <t xml:space="preserve">5403600        </t>
  </si>
  <si>
    <t>AHN0300196</t>
  </si>
  <si>
    <t xml:space="preserve">SATISH V JOSHI                                    </t>
  </si>
  <si>
    <t xml:space="preserve">5403602        </t>
  </si>
  <si>
    <t xml:space="preserve">5403603        </t>
  </si>
  <si>
    <t xml:space="preserve">5403604        </t>
  </si>
  <si>
    <t>AHN0300205</t>
  </si>
  <si>
    <t xml:space="preserve">K P K ABDULLA                                     </t>
  </si>
  <si>
    <t xml:space="preserve">5403605        </t>
  </si>
  <si>
    <t xml:space="preserve">5403607        </t>
  </si>
  <si>
    <t>AHN0300213</t>
  </si>
  <si>
    <t xml:space="preserve">GREGORY RANGANATHAN                               </t>
  </si>
  <si>
    <t xml:space="preserve">5403608        </t>
  </si>
  <si>
    <t>AHN0300215</t>
  </si>
  <si>
    <t xml:space="preserve">VARUGHESE JOSEPH                                  </t>
  </si>
  <si>
    <t xml:space="preserve">5403609        </t>
  </si>
  <si>
    <t>AHN0300219</t>
  </si>
  <si>
    <t xml:space="preserve">P P SREENIVASAN                                   </t>
  </si>
  <si>
    <t xml:space="preserve">5403611        </t>
  </si>
  <si>
    <t>AHN0300222</t>
  </si>
  <si>
    <t xml:space="preserve">PARAMJIT SINGH AULUCK                             </t>
  </si>
  <si>
    <t xml:space="preserve">5403612        </t>
  </si>
  <si>
    <t>AHN0300224</t>
  </si>
  <si>
    <t xml:space="preserve">DAVID TOBIAS KAVALAKAT                            </t>
  </si>
  <si>
    <t xml:space="preserve">5403613        </t>
  </si>
  <si>
    <t>AHN0300226</t>
  </si>
  <si>
    <t xml:space="preserve">ANITA VIDYADHAR LIMAYE                            </t>
  </si>
  <si>
    <t xml:space="preserve">5403615        </t>
  </si>
  <si>
    <t>AHN0300232</t>
  </si>
  <si>
    <t xml:space="preserve">MAHESH KUMAR JAIN                                 </t>
  </si>
  <si>
    <t xml:space="preserve">5403617        </t>
  </si>
  <si>
    <t>AHN0300235</t>
  </si>
  <si>
    <t xml:space="preserve">MUHMMED RASHEED S                                 </t>
  </si>
  <si>
    <t xml:space="preserve">5403618        </t>
  </si>
  <si>
    <t>AHN0300237</t>
  </si>
  <si>
    <t xml:space="preserve">ANTHONY GONSALVES                                 </t>
  </si>
  <si>
    <t xml:space="preserve">5403620        </t>
  </si>
  <si>
    <t>AHN0300238</t>
  </si>
  <si>
    <t xml:space="preserve">BAVA PANDALINGAL                                  </t>
  </si>
  <si>
    <t xml:space="preserve">5403621        </t>
  </si>
  <si>
    <t>AHN0300241</t>
  </si>
  <si>
    <t xml:space="preserve">KUTTIYIL SAMUEL PHILIP                            </t>
  </si>
  <si>
    <t xml:space="preserve">5403622        </t>
  </si>
  <si>
    <t>AHN0300245</t>
  </si>
  <si>
    <t xml:space="preserve">DIANA PHILOMENA GLADYS D SOUZA                    </t>
  </si>
  <si>
    <t xml:space="preserve">5403623        </t>
  </si>
  <si>
    <t xml:space="preserve">5403624        </t>
  </si>
  <si>
    <t>AHN0300248</t>
  </si>
  <si>
    <t xml:space="preserve">N A RAVI                                          </t>
  </si>
  <si>
    <t xml:space="preserve">5403625        </t>
  </si>
  <si>
    <t xml:space="preserve">5403626        </t>
  </si>
  <si>
    <t xml:space="preserve">5403627        </t>
  </si>
  <si>
    <t>AHN0300267</t>
  </si>
  <si>
    <t xml:space="preserve">SASIKUMAR G NAIR                                  </t>
  </si>
  <si>
    <t xml:space="preserve">5403628        </t>
  </si>
  <si>
    <t>AHN0300273</t>
  </si>
  <si>
    <t xml:space="preserve">FRANK MARIO ALEXANDER                             </t>
  </si>
  <si>
    <t xml:space="preserve">5403631        </t>
  </si>
  <si>
    <t>AHN0300280</t>
  </si>
  <si>
    <t xml:space="preserve">ASHLESHA GUPTE                                    </t>
  </si>
  <si>
    <t xml:space="preserve">5403635        </t>
  </si>
  <si>
    <t>AHN0300283</t>
  </si>
  <si>
    <t xml:space="preserve">MOHAMMAD NASEEM SIDDIQUI                          </t>
  </si>
  <si>
    <t xml:space="preserve">5403636        </t>
  </si>
  <si>
    <t xml:space="preserve">5403637        </t>
  </si>
  <si>
    <t>AHN0300288</t>
  </si>
  <si>
    <t xml:space="preserve">NORBERT J MIRANDA                                 </t>
  </si>
  <si>
    <t xml:space="preserve">5403638        </t>
  </si>
  <si>
    <t>AHN0300292</t>
  </si>
  <si>
    <t xml:space="preserve">BHIKHALAL MADHUBHAI PATEL                         </t>
  </si>
  <si>
    <t xml:space="preserve">5403639        </t>
  </si>
  <si>
    <t>AHN0300299</t>
  </si>
  <si>
    <t xml:space="preserve">JOSEPH G M FERRAO                                 </t>
  </si>
  <si>
    <t xml:space="preserve">5403641        </t>
  </si>
  <si>
    <t xml:space="preserve">5403643        </t>
  </si>
  <si>
    <t>AHN0300307</t>
  </si>
  <si>
    <t xml:space="preserve">VASANTHA RAJAGOPALAN                              </t>
  </si>
  <si>
    <t xml:space="preserve">5403645        </t>
  </si>
  <si>
    <t xml:space="preserve">5403647        </t>
  </si>
  <si>
    <t>AHN0300312</t>
  </si>
  <si>
    <t xml:space="preserve">BALJIT KAUR ARORA                                 </t>
  </si>
  <si>
    <t xml:space="preserve">5403648        </t>
  </si>
  <si>
    <t>AHN0300314</t>
  </si>
  <si>
    <t xml:space="preserve">ALOKE KUMAR BASU                                  </t>
  </si>
  <si>
    <t xml:space="preserve">5403649        </t>
  </si>
  <si>
    <t xml:space="preserve">5403653        </t>
  </si>
  <si>
    <t>AHN0300454</t>
  </si>
  <si>
    <t xml:space="preserve">TAHERA MAZHAR                                     </t>
  </si>
  <si>
    <t xml:space="preserve">5403655        </t>
  </si>
  <si>
    <t>AHN0300455</t>
  </si>
  <si>
    <t xml:space="preserve">SYED MOHAMMAD MAZHAR                              </t>
  </si>
  <si>
    <t xml:space="preserve">5403656        </t>
  </si>
  <si>
    <t xml:space="preserve">5403658        </t>
  </si>
  <si>
    <t xml:space="preserve">5403659        </t>
  </si>
  <si>
    <t xml:space="preserve">5403660        </t>
  </si>
  <si>
    <t>AHN0302499</t>
  </si>
  <si>
    <t xml:space="preserve">HARGOVIND VASU                                    </t>
  </si>
  <si>
    <t xml:space="preserve">5403662        </t>
  </si>
  <si>
    <t xml:space="preserve">5403666        </t>
  </si>
  <si>
    <t>AHN0304054</t>
  </si>
  <si>
    <t xml:space="preserve">ABDUL RAHIM ABDUL RAZZAK BHOMBAL                  </t>
  </si>
  <si>
    <t xml:space="preserve">5403671        </t>
  </si>
  <si>
    <t>AHN0304395</t>
  </si>
  <si>
    <t xml:space="preserve">RIAZ AHMED ABDAL MAJID                            </t>
  </si>
  <si>
    <t xml:space="preserve">5403672        </t>
  </si>
  <si>
    <t>AHN0304418</t>
  </si>
  <si>
    <t xml:space="preserve">MASOOD MOHIUDDIN                                  </t>
  </si>
  <si>
    <t xml:space="preserve">5403673        </t>
  </si>
  <si>
    <t>AHN0304992</t>
  </si>
  <si>
    <t xml:space="preserve">MANNARGUDI SRINIVASA GOVINDARAJAN                 </t>
  </si>
  <si>
    <t xml:space="preserve">5403679        </t>
  </si>
  <si>
    <t>AHN0305174</t>
  </si>
  <si>
    <t xml:space="preserve">M JAYAKUMARAN                                     </t>
  </si>
  <si>
    <t xml:space="preserve">5403680        </t>
  </si>
  <si>
    <t>AHN0305202</t>
  </si>
  <si>
    <t xml:space="preserve">THOMAS KOSHY THAKADIPARAMPIL                      </t>
  </si>
  <si>
    <t xml:space="preserve">5403681        </t>
  </si>
  <si>
    <t>AHN0305216</t>
  </si>
  <si>
    <t xml:space="preserve">RACHEL PHILIP                                     </t>
  </si>
  <si>
    <t xml:space="preserve">5403683        </t>
  </si>
  <si>
    <t>AHN0302646</t>
  </si>
  <si>
    <t xml:space="preserve">MOHMEDAKBER SAIYED                                </t>
  </si>
  <si>
    <t xml:space="preserve">5403689        </t>
  </si>
  <si>
    <t xml:space="preserve">5403692        </t>
  </si>
  <si>
    <t>AHN0304496</t>
  </si>
  <si>
    <t xml:space="preserve">MOHAMMAD MAZHARUL HAQUE                           </t>
  </si>
  <si>
    <t xml:space="preserve">5403697        </t>
  </si>
  <si>
    <t>AHN0304560</t>
  </si>
  <si>
    <t xml:space="preserve">RAMNIKLAL SONI                                    </t>
  </si>
  <si>
    <t xml:space="preserve">5403698        </t>
  </si>
  <si>
    <t>AHN0304724</t>
  </si>
  <si>
    <t xml:space="preserve">OPHILIA B H SEQUEIRA                              </t>
  </si>
  <si>
    <t xml:space="preserve">5403700        </t>
  </si>
  <si>
    <t xml:space="preserve">5403702        </t>
  </si>
  <si>
    <t xml:space="preserve">5403703        </t>
  </si>
  <si>
    <t xml:space="preserve">5403705        </t>
  </si>
  <si>
    <t xml:space="preserve">5403706        </t>
  </si>
  <si>
    <t>AHN0300252</t>
  </si>
  <si>
    <t xml:space="preserve">BABY ELAKKATTU MATHEW                             </t>
  </si>
  <si>
    <t xml:space="preserve">5403707        </t>
  </si>
  <si>
    <t xml:space="preserve">5403709        </t>
  </si>
  <si>
    <t>AHN0301865</t>
  </si>
  <si>
    <t xml:space="preserve">TIRATH PARSHAD KHOSLA                             </t>
  </si>
  <si>
    <t xml:space="preserve">5403710        </t>
  </si>
  <si>
    <t>AHN0302431</t>
  </si>
  <si>
    <t xml:space="preserve">5403711        </t>
  </si>
  <si>
    <t xml:space="preserve">5403712        </t>
  </si>
  <si>
    <t xml:space="preserve">5403713        </t>
  </si>
  <si>
    <t xml:space="preserve">5403714        </t>
  </si>
  <si>
    <t xml:space="preserve">5403715        </t>
  </si>
  <si>
    <t xml:space="preserve">5403716        </t>
  </si>
  <si>
    <t xml:space="preserve">5403718        </t>
  </si>
  <si>
    <t>AHN0305439</t>
  </si>
  <si>
    <t xml:space="preserve">HRISHIKESH SAHA                                   </t>
  </si>
  <si>
    <t xml:space="preserve">5403719        </t>
  </si>
  <si>
    <t xml:space="preserve">5403720        </t>
  </si>
  <si>
    <t xml:space="preserve">5403721        </t>
  </si>
  <si>
    <t xml:space="preserve">5403722        </t>
  </si>
  <si>
    <t xml:space="preserve">5403723        </t>
  </si>
  <si>
    <t xml:space="preserve">5403724        </t>
  </si>
  <si>
    <t xml:space="preserve">5403725        </t>
  </si>
  <si>
    <t xml:space="preserve">5403726        </t>
  </si>
  <si>
    <t xml:space="preserve">5403727        </t>
  </si>
  <si>
    <t xml:space="preserve">5403728        </t>
  </si>
  <si>
    <t xml:space="preserve">5403729        </t>
  </si>
  <si>
    <t xml:space="preserve">5403730        </t>
  </si>
  <si>
    <t xml:space="preserve">5403731        </t>
  </si>
  <si>
    <t xml:space="preserve">5403732        </t>
  </si>
  <si>
    <t xml:space="preserve">5403733        </t>
  </si>
  <si>
    <t xml:space="preserve">5403734        </t>
  </si>
  <si>
    <t xml:space="preserve">5403735        </t>
  </si>
  <si>
    <t xml:space="preserve">5403736        </t>
  </si>
  <si>
    <t xml:space="preserve">5403737        </t>
  </si>
  <si>
    <t xml:space="preserve">5403738        </t>
  </si>
  <si>
    <t xml:space="preserve">5403739        </t>
  </si>
  <si>
    <t xml:space="preserve">5403740        </t>
  </si>
  <si>
    <t xml:space="preserve">5403741        </t>
  </si>
  <si>
    <t xml:space="preserve">5403742        </t>
  </si>
  <si>
    <t xml:space="preserve">5403743        </t>
  </si>
  <si>
    <t xml:space="preserve">5403744        </t>
  </si>
  <si>
    <t xml:space="preserve">5403745        </t>
  </si>
  <si>
    <t xml:space="preserve">5403746        </t>
  </si>
  <si>
    <t xml:space="preserve">5403747        </t>
  </si>
  <si>
    <t xml:space="preserve">5403748        </t>
  </si>
  <si>
    <t xml:space="preserve">5403749        </t>
  </si>
  <si>
    <t xml:space="preserve">5403750        </t>
  </si>
  <si>
    <t xml:space="preserve">5403751        </t>
  </si>
  <si>
    <t xml:space="preserve">5403752        </t>
  </si>
  <si>
    <t xml:space="preserve">5403753        </t>
  </si>
  <si>
    <t xml:space="preserve">5403754        </t>
  </si>
  <si>
    <t xml:space="preserve">5403755        </t>
  </si>
  <si>
    <t xml:space="preserve">5403756        </t>
  </si>
  <si>
    <t xml:space="preserve">5403757        </t>
  </si>
  <si>
    <t xml:space="preserve">5403758        </t>
  </si>
  <si>
    <t xml:space="preserve">5403759        </t>
  </si>
  <si>
    <t xml:space="preserve">5403760        </t>
  </si>
  <si>
    <t xml:space="preserve">5403761        </t>
  </si>
  <si>
    <t xml:space="preserve">5403762        </t>
  </si>
  <si>
    <t xml:space="preserve">5403763        </t>
  </si>
  <si>
    <t xml:space="preserve">5403764        </t>
  </si>
  <si>
    <t xml:space="preserve">5403765        </t>
  </si>
  <si>
    <t xml:space="preserve">5403766        </t>
  </si>
  <si>
    <t xml:space="preserve">5403767        </t>
  </si>
  <si>
    <t xml:space="preserve">5403768        </t>
  </si>
  <si>
    <t xml:space="preserve">5403769        </t>
  </si>
  <si>
    <t xml:space="preserve">5403770        </t>
  </si>
  <si>
    <t xml:space="preserve">5403771        </t>
  </si>
  <si>
    <t xml:space="preserve">5403772        </t>
  </si>
  <si>
    <t xml:space="preserve">5403773        </t>
  </si>
  <si>
    <t xml:space="preserve">5403774        </t>
  </si>
  <si>
    <t xml:space="preserve">5403775        </t>
  </si>
  <si>
    <t xml:space="preserve">5403776        </t>
  </si>
  <si>
    <t xml:space="preserve">5403777        </t>
  </si>
  <si>
    <t xml:space="preserve">5403778        </t>
  </si>
  <si>
    <t xml:space="preserve">5403779        </t>
  </si>
  <si>
    <t xml:space="preserve">5403780        </t>
  </si>
  <si>
    <t xml:space="preserve">5403781        </t>
  </si>
  <si>
    <t xml:space="preserve">5403782        </t>
  </si>
  <si>
    <t xml:space="preserve">5403783        </t>
  </si>
  <si>
    <t xml:space="preserve">5403784        </t>
  </si>
  <si>
    <t xml:space="preserve">5403785        </t>
  </si>
  <si>
    <t xml:space="preserve">5403786        </t>
  </si>
  <si>
    <t xml:space="preserve">5403787        </t>
  </si>
  <si>
    <t xml:space="preserve">5403788        </t>
  </si>
  <si>
    <t xml:space="preserve">5403789        </t>
  </si>
  <si>
    <t xml:space="preserve">5403790        </t>
  </si>
  <si>
    <t xml:space="preserve">5403791        </t>
  </si>
  <si>
    <t xml:space="preserve">5403792        </t>
  </si>
  <si>
    <t xml:space="preserve">5403793        </t>
  </si>
  <si>
    <t xml:space="preserve">5403794        </t>
  </si>
  <si>
    <t xml:space="preserve">5403795        </t>
  </si>
  <si>
    <t xml:space="preserve">5403796        </t>
  </si>
  <si>
    <t xml:space="preserve">5403797        </t>
  </si>
  <si>
    <t xml:space="preserve">5403798        </t>
  </si>
  <si>
    <t xml:space="preserve">5403799        </t>
  </si>
  <si>
    <t xml:space="preserve">5403800        </t>
  </si>
  <si>
    <t xml:space="preserve">5403801        </t>
  </si>
  <si>
    <t xml:space="preserve">5403802        </t>
  </si>
  <si>
    <t xml:space="preserve">5403803        </t>
  </si>
  <si>
    <t xml:space="preserve">5403804        </t>
  </si>
  <si>
    <t xml:space="preserve">5403805        </t>
  </si>
  <si>
    <t xml:space="preserve">5403806        </t>
  </si>
  <si>
    <t xml:space="preserve">5403807        </t>
  </si>
  <si>
    <t xml:space="preserve">5403808        </t>
  </si>
  <si>
    <t xml:space="preserve">5403809        </t>
  </si>
  <si>
    <t xml:space="preserve">5403810        </t>
  </si>
  <si>
    <t xml:space="preserve">5403811        </t>
  </si>
  <si>
    <t xml:space="preserve">5403812        </t>
  </si>
  <si>
    <t xml:space="preserve">5403813        </t>
  </si>
  <si>
    <t xml:space="preserve">5403814        </t>
  </si>
  <si>
    <t xml:space="preserve">5403815        </t>
  </si>
  <si>
    <t xml:space="preserve">5403816        </t>
  </si>
  <si>
    <t xml:space="preserve">5403817        </t>
  </si>
  <si>
    <t xml:space="preserve">5403818        </t>
  </si>
  <si>
    <t xml:space="preserve">5403819        </t>
  </si>
  <si>
    <t xml:space="preserve">5403820        </t>
  </si>
  <si>
    <t xml:space="preserve">5403821        </t>
  </si>
  <si>
    <t xml:space="preserve">5403822        </t>
  </si>
  <si>
    <t xml:space="preserve">5403823        </t>
  </si>
  <si>
    <t xml:space="preserve">5403824        </t>
  </si>
  <si>
    <t xml:space="preserve">5403825        </t>
  </si>
  <si>
    <t xml:space="preserve">5403826        </t>
  </si>
  <si>
    <t xml:space="preserve">5403827        </t>
  </si>
  <si>
    <t xml:space="preserve">5403828        </t>
  </si>
  <si>
    <t xml:space="preserve">5403829        </t>
  </si>
  <si>
    <t xml:space="preserve">5403830        </t>
  </si>
  <si>
    <t xml:space="preserve">5403831        </t>
  </si>
  <si>
    <t xml:space="preserve">5403832        </t>
  </si>
  <si>
    <t xml:space="preserve">5403833        </t>
  </si>
  <si>
    <t xml:space="preserve">5403834        </t>
  </si>
  <si>
    <t xml:space="preserve">5403835        </t>
  </si>
  <si>
    <t xml:space="preserve">5403836        </t>
  </si>
  <si>
    <t xml:space="preserve">5403837        </t>
  </si>
  <si>
    <t xml:space="preserve">5403838        </t>
  </si>
  <si>
    <t xml:space="preserve">5403839        </t>
  </si>
  <si>
    <t xml:space="preserve">5403840        </t>
  </si>
  <si>
    <t xml:space="preserve">5403841        </t>
  </si>
  <si>
    <t xml:space="preserve">5403842        </t>
  </si>
  <si>
    <t xml:space="preserve">5403843        </t>
  </si>
  <si>
    <t xml:space="preserve">5403844        </t>
  </si>
  <si>
    <t xml:space="preserve">5403845        </t>
  </si>
  <si>
    <t xml:space="preserve">5403846        </t>
  </si>
  <si>
    <t xml:space="preserve">5403847        </t>
  </si>
  <si>
    <t xml:space="preserve">5403848        </t>
  </si>
  <si>
    <t xml:space="preserve">5403849        </t>
  </si>
  <si>
    <t xml:space="preserve">5403850        </t>
  </si>
  <si>
    <t xml:space="preserve">5403851        </t>
  </si>
  <si>
    <t xml:space="preserve">5403852        </t>
  </si>
  <si>
    <t xml:space="preserve">5403853        </t>
  </si>
  <si>
    <t xml:space="preserve">5403854        </t>
  </si>
  <si>
    <t xml:space="preserve">5403855        </t>
  </si>
  <si>
    <t xml:space="preserve">5403856        </t>
  </si>
  <si>
    <t xml:space="preserve">5403857        </t>
  </si>
  <si>
    <t xml:space="preserve">5403858        </t>
  </si>
  <si>
    <t xml:space="preserve">5403859        </t>
  </si>
  <si>
    <t xml:space="preserve">5403860        </t>
  </si>
  <si>
    <t xml:space="preserve">5403861        </t>
  </si>
  <si>
    <t xml:space="preserve">5403862        </t>
  </si>
  <si>
    <t xml:space="preserve">5403863        </t>
  </si>
  <si>
    <t xml:space="preserve">5403864        </t>
  </si>
  <si>
    <t xml:space="preserve">5403865        </t>
  </si>
  <si>
    <t xml:space="preserve">5403866        </t>
  </si>
  <si>
    <t xml:space="preserve">5403867        </t>
  </si>
  <si>
    <t xml:space="preserve">5403868        </t>
  </si>
  <si>
    <t xml:space="preserve">5403869        </t>
  </si>
  <si>
    <t xml:space="preserve">5403870        </t>
  </si>
  <si>
    <t xml:space="preserve">5403871        </t>
  </si>
  <si>
    <t xml:space="preserve">5403872        </t>
  </si>
  <si>
    <t xml:space="preserve">5403873        </t>
  </si>
  <si>
    <t xml:space="preserve">5403874        </t>
  </si>
  <si>
    <t xml:space="preserve">5403875        </t>
  </si>
  <si>
    <t xml:space="preserve">5403876        </t>
  </si>
  <si>
    <t xml:space="preserve">5403877        </t>
  </si>
  <si>
    <t xml:space="preserve">5403878        </t>
  </si>
  <si>
    <t xml:space="preserve">5403879        </t>
  </si>
  <si>
    <t xml:space="preserve">5403880        </t>
  </si>
  <si>
    <t xml:space="preserve">5403881        </t>
  </si>
  <si>
    <t xml:space="preserve">5403882        </t>
  </si>
  <si>
    <t xml:space="preserve">5403883        </t>
  </si>
  <si>
    <t xml:space="preserve">5403884        </t>
  </si>
  <si>
    <t xml:space="preserve">5403885        </t>
  </si>
  <si>
    <t xml:space="preserve">5403886        </t>
  </si>
  <si>
    <t xml:space="preserve">5403887        </t>
  </si>
  <si>
    <t xml:space="preserve">5403888        </t>
  </si>
  <si>
    <t xml:space="preserve">5403889        </t>
  </si>
  <si>
    <t xml:space="preserve">5403890        </t>
  </si>
  <si>
    <t xml:space="preserve">5403891        </t>
  </si>
  <si>
    <t xml:space="preserve">5403892        </t>
  </si>
  <si>
    <t xml:space="preserve">5403893        </t>
  </si>
  <si>
    <t xml:space="preserve">5403894        </t>
  </si>
  <si>
    <t xml:space="preserve">5403895        </t>
  </si>
  <si>
    <t xml:space="preserve">5403896        </t>
  </si>
  <si>
    <t xml:space="preserve">5403897        </t>
  </si>
  <si>
    <t xml:space="preserve">5403898        </t>
  </si>
  <si>
    <t xml:space="preserve">5403899        </t>
  </si>
  <si>
    <t xml:space="preserve">5403900        </t>
  </si>
  <si>
    <t xml:space="preserve">5403901        </t>
  </si>
  <si>
    <t xml:space="preserve">5403902        </t>
  </si>
  <si>
    <t xml:space="preserve">5403903        </t>
  </si>
  <si>
    <t xml:space="preserve">5403904        </t>
  </si>
  <si>
    <t xml:space="preserve">5403905        </t>
  </si>
  <si>
    <t xml:space="preserve">5403906        </t>
  </si>
  <si>
    <t xml:space="preserve">5403907        </t>
  </si>
  <si>
    <t xml:space="preserve">5403908        </t>
  </si>
  <si>
    <t xml:space="preserve">5403909        </t>
  </si>
  <si>
    <t xml:space="preserve">5403910        </t>
  </si>
  <si>
    <t xml:space="preserve">5403911        </t>
  </si>
  <si>
    <t xml:space="preserve">5403912        </t>
  </si>
  <si>
    <t xml:space="preserve">5403913        </t>
  </si>
  <si>
    <t xml:space="preserve">5403914        </t>
  </si>
  <si>
    <t xml:space="preserve">5403915        </t>
  </si>
  <si>
    <t xml:space="preserve">5403916        </t>
  </si>
  <si>
    <t xml:space="preserve">5403917        </t>
  </si>
  <si>
    <t xml:space="preserve">5403918        </t>
  </si>
  <si>
    <t xml:space="preserve">5403919        </t>
  </si>
  <si>
    <t xml:space="preserve">5403920        </t>
  </si>
  <si>
    <t xml:space="preserve">5403921        </t>
  </si>
  <si>
    <t xml:space="preserve">5403922        </t>
  </si>
  <si>
    <t xml:space="preserve">5403923        </t>
  </si>
  <si>
    <t xml:space="preserve">5403924        </t>
  </si>
  <si>
    <t xml:space="preserve">5403925        </t>
  </si>
  <si>
    <t xml:space="preserve">5403926        </t>
  </si>
  <si>
    <t xml:space="preserve">5403927        </t>
  </si>
  <si>
    <t xml:space="preserve">5403928        </t>
  </si>
  <si>
    <t xml:space="preserve">5403929        </t>
  </si>
  <si>
    <t xml:space="preserve">5403930        </t>
  </si>
  <si>
    <t xml:space="preserve">5403931        </t>
  </si>
  <si>
    <t xml:space="preserve">5403932        </t>
  </si>
  <si>
    <t xml:space="preserve">5403933        </t>
  </si>
  <si>
    <t xml:space="preserve">5403934        </t>
  </si>
  <si>
    <t xml:space="preserve">5403935        </t>
  </si>
  <si>
    <t xml:space="preserve">5403936        </t>
  </si>
  <si>
    <t xml:space="preserve">5403938        </t>
  </si>
  <si>
    <t xml:space="preserve">5403939        </t>
  </si>
  <si>
    <t xml:space="preserve">5403940        </t>
  </si>
  <si>
    <t xml:space="preserve">5403942        </t>
  </si>
  <si>
    <t xml:space="preserve">5403943        </t>
  </si>
  <si>
    <t xml:space="preserve">5403944        </t>
  </si>
  <si>
    <t xml:space="preserve">5403945        </t>
  </si>
  <si>
    <t xml:space="preserve">5403946        </t>
  </si>
  <si>
    <t xml:space="preserve">5403948        </t>
  </si>
  <si>
    <t xml:space="preserve">5403949        </t>
  </si>
  <si>
    <t xml:space="preserve">5403950        </t>
  </si>
  <si>
    <t xml:space="preserve">5403951        </t>
  </si>
  <si>
    <t xml:space="preserve">5403952        </t>
  </si>
  <si>
    <t xml:space="preserve">5403953        </t>
  </si>
  <si>
    <t xml:space="preserve">5403954        </t>
  </si>
  <si>
    <t xml:space="preserve">5403955        </t>
  </si>
  <si>
    <t xml:space="preserve">5403956        </t>
  </si>
  <si>
    <t xml:space="preserve">5403957        </t>
  </si>
  <si>
    <t xml:space="preserve">5403958        </t>
  </si>
  <si>
    <t xml:space="preserve">5403959        </t>
  </si>
  <si>
    <t xml:space="preserve">5403960        </t>
  </si>
  <si>
    <t xml:space="preserve">5403961        </t>
  </si>
  <si>
    <t xml:space="preserve">5403962        </t>
  </si>
  <si>
    <t xml:space="preserve">5403963        </t>
  </si>
  <si>
    <t xml:space="preserve">5403964        </t>
  </si>
  <si>
    <t xml:space="preserve">5403966        </t>
  </si>
  <si>
    <t xml:space="preserve">5403967        </t>
  </si>
  <si>
    <t xml:space="preserve">5403968        </t>
  </si>
  <si>
    <t xml:space="preserve">5403969        </t>
  </si>
  <si>
    <t xml:space="preserve">5403970        </t>
  </si>
  <si>
    <t xml:space="preserve">5403974        </t>
  </si>
  <si>
    <t xml:space="preserve">5403979        </t>
  </si>
  <si>
    <t xml:space="preserve">5403982        </t>
  </si>
  <si>
    <t xml:space="preserve">5403983        </t>
  </si>
  <si>
    <t xml:space="preserve">5403985        </t>
  </si>
  <si>
    <t xml:space="preserve">5403986        </t>
  </si>
  <si>
    <t xml:space="preserve">5403988        </t>
  </si>
  <si>
    <t>AHN0300617</t>
  </si>
  <si>
    <t xml:space="preserve">RAKESH GUPTA                                      </t>
  </si>
  <si>
    <t xml:space="preserve">5403989        </t>
  </si>
  <si>
    <t xml:space="preserve">5403990        </t>
  </si>
  <si>
    <t>AHN0302874</t>
  </si>
  <si>
    <t xml:space="preserve">CHHABILDAS GORDHANDAS RANGWALA                    </t>
  </si>
  <si>
    <t xml:space="preserve">5403991        </t>
  </si>
  <si>
    <t>AHN0303148</t>
  </si>
  <si>
    <t xml:space="preserve">BHAVANA CHANDRAKANT DESAI                         </t>
  </si>
  <si>
    <t xml:space="preserve">5403992        </t>
  </si>
  <si>
    <t xml:space="preserve">5403993        </t>
  </si>
  <si>
    <t xml:space="preserve">5403994        </t>
  </si>
  <si>
    <t xml:space="preserve">5403995        </t>
  </si>
  <si>
    <t xml:space="preserve">5403996        </t>
  </si>
  <si>
    <t xml:space="preserve">5403997        </t>
  </si>
  <si>
    <t xml:space="preserve">5403998        </t>
  </si>
  <si>
    <t xml:space="preserve">5403999        </t>
  </si>
  <si>
    <t xml:space="preserve">5404000        </t>
  </si>
  <si>
    <t xml:space="preserve">5404001        </t>
  </si>
  <si>
    <t xml:space="preserve">5404002        </t>
  </si>
  <si>
    <t xml:space="preserve">5404003        </t>
  </si>
  <si>
    <t xml:space="preserve">5404004        </t>
  </si>
  <si>
    <t xml:space="preserve">5404005        </t>
  </si>
  <si>
    <t xml:space="preserve">5404006        </t>
  </si>
  <si>
    <t xml:space="preserve">5404007        </t>
  </si>
  <si>
    <t xml:space="preserve">5404008        </t>
  </si>
  <si>
    <t xml:space="preserve">5404009        </t>
  </si>
  <si>
    <t xml:space="preserve">5404010        </t>
  </si>
  <si>
    <t xml:space="preserve">5404011        </t>
  </si>
  <si>
    <t xml:space="preserve">5404012        </t>
  </si>
  <si>
    <t xml:space="preserve">5404013        </t>
  </si>
  <si>
    <t xml:space="preserve">5404014        </t>
  </si>
  <si>
    <t xml:space="preserve">5404015        </t>
  </si>
  <si>
    <t xml:space="preserve">5404017        </t>
  </si>
  <si>
    <t xml:space="preserve">5404018        </t>
  </si>
  <si>
    <t xml:space="preserve">5404019        </t>
  </si>
  <si>
    <t xml:space="preserve">5404020        </t>
  </si>
  <si>
    <t xml:space="preserve">5404021        </t>
  </si>
  <si>
    <t xml:space="preserve">5404022        </t>
  </si>
  <si>
    <t xml:space="preserve">5404023        </t>
  </si>
  <si>
    <t xml:space="preserve">5404024        </t>
  </si>
  <si>
    <t xml:space="preserve">5404025        </t>
  </si>
  <si>
    <t xml:space="preserve">5404026        </t>
  </si>
  <si>
    <t xml:space="preserve">5404027        </t>
  </si>
  <si>
    <t xml:space="preserve">5404028        </t>
  </si>
  <si>
    <t xml:space="preserve">5404029        </t>
  </si>
  <si>
    <t xml:space="preserve">5404030        </t>
  </si>
  <si>
    <t xml:space="preserve">5404031        </t>
  </si>
  <si>
    <t xml:space="preserve">5404032        </t>
  </si>
  <si>
    <t xml:space="preserve">5404033        </t>
  </si>
  <si>
    <t xml:space="preserve">5404034        </t>
  </si>
  <si>
    <t xml:space="preserve">5404035        </t>
  </si>
  <si>
    <t xml:space="preserve">5404037        </t>
  </si>
  <si>
    <t xml:space="preserve">5404038        </t>
  </si>
  <si>
    <t xml:space="preserve">5404039        </t>
  </si>
  <si>
    <t xml:space="preserve">5404040        </t>
  </si>
  <si>
    <t xml:space="preserve">5404041        </t>
  </si>
  <si>
    <t xml:space="preserve">5404042        </t>
  </si>
  <si>
    <t xml:space="preserve">5404044        </t>
  </si>
  <si>
    <t xml:space="preserve">5404045        </t>
  </si>
  <si>
    <t xml:space="preserve">5404046        </t>
  </si>
  <si>
    <t xml:space="preserve">5404047        </t>
  </si>
  <si>
    <t xml:space="preserve">5404048        </t>
  </si>
  <si>
    <t xml:space="preserve">5404049        </t>
  </si>
  <si>
    <t xml:space="preserve">5404050        </t>
  </si>
  <si>
    <t xml:space="preserve">5404051        </t>
  </si>
  <si>
    <t xml:space="preserve">5404052        </t>
  </si>
  <si>
    <t xml:space="preserve">5404053        </t>
  </si>
  <si>
    <t xml:space="preserve">5404054        </t>
  </si>
  <si>
    <t xml:space="preserve">5404055        </t>
  </si>
  <si>
    <t xml:space="preserve">5404056        </t>
  </si>
  <si>
    <t xml:space="preserve">5404057        </t>
  </si>
  <si>
    <t xml:space="preserve">5404058        </t>
  </si>
  <si>
    <t xml:space="preserve">5404059        </t>
  </si>
  <si>
    <t xml:space="preserve">5404060        </t>
  </si>
  <si>
    <t xml:space="preserve">5404061        </t>
  </si>
  <si>
    <t xml:space="preserve">5404062        </t>
  </si>
  <si>
    <t xml:space="preserve">5404063        </t>
  </si>
  <si>
    <t xml:space="preserve">5404064        </t>
  </si>
  <si>
    <t xml:space="preserve">5404065        </t>
  </si>
  <si>
    <t xml:space="preserve">5404066        </t>
  </si>
  <si>
    <t xml:space="preserve">5404067        </t>
  </si>
  <si>
    <t xml:space="preserve">5404069        </t>
  </si>
  <si>
    <t xml:space="preserve">5404070        </t>
  </si>
  <si>
    <t xml:space="preserve">5404071        </t>
  </si>
  <si>
    <t xml:space="preserve">5404072        </t>
  </si>
  <si>
    <t xml:space="preserve">5404073        </t>
  </si>
  <si>
    <t xml:space="preserve">5404074        </t>
  </si>
  <si>
    <t xml:space="preserve">5404075        </t>
  </si>
  <si>
    <t xml:space="preserve">5404077        </t>
  </si>
  <si>
    <t xml:space="preserve">5404078        </t>
  </si>
  <si>
    <t xml:space="preserve">5404079        </t>
  </si>
  <si>
    <t xml:space="preserve">5404080        </t>
  </si>
  <si>
    <t xml:space="preserve">5404081        </t>
  </si>
  <si>
    <t xml:space="preserve">5404082        </t>
  </si>
  <si>
    <t xml:space="preserve">5404083        </t>
  </si>
  <si>
    <t xml:space="preserve">5404084        </t>
  </si>
  <si>
    <t>AHN0305799</t>
  </si>
  <si>
    <t xml:space="preserve">5404085        </t>
  </si>
  <si>
    <t xml:space="preserve">5404086        </t>
  </si>
  <si>
    <t xml:space="preserve">5404087        </t>
  </si>
  <si>
    <t xml:space="preserve">5404088        </t>
  </si>
  <si>
    <t xml:space="preserve">5404089        </t>
  </si>
  <si>
    <t xml:space="preserve">5404090        </t>
  </si>
  <si>
    <t xml:space="preserve">5404091        </t>
  </si>
  <si>
    <t xml:space="preserve">5404092        </t>
  </si>
  <si>
    <t xml:space="preserve">5404093        </t>
  </si>
  <si>
    <t xml:space="preserve">5404094        </t>
  </si>
  <si>
    <t xml:space="preserve">5404095        </t>
  </si>
  <si>
    <t xml:space="preserve">5404096        </t>
  </si>
  <si>
    <t xml:space="preserve">5404097        </t>
  </si>
  <si>
    <t xml:space="preserve">5404098        </t>
  </si>
  <si>
    <t xml:space="preserve">5404099        </t>
  </si>
  <si>
    <t xml:space="preserve">5404100        </t>
  </si>
  <si>
    <t xml:space="preserve">5404101        </t>
  </si>
  <si>
    <t xml:space="preserve">5404102        </t>
  </si>
  <si>
    <t xml:space="preserve">5404103        </t>
  </si>
  <si>
    <t xml:space="preserve">5404104        </t>
  </si>
  <si>
    <t xml:space="preserve">5404105        </t>
  </si>
  <si>
    <t xml:space="preserve">5404106        </t>
  </si>
  <si>
    <t xml:space="preserve">5404107        </t>
  </si>
  <si>
    <t xml:space="preserve">5404108        </t>
  </si>
  <si>
    <t xml:space="preserve">5404109        </t>
  </si>
  <si>
    <t xml:space="preserve">5404110        </t>
  </si>
  <si>
    <t xml:space="preserve">5404111        </t>
  </si>
  <si>
    <t xml:space="preserve">5404112        </t>
  </si>
  <si>
    <t xml:space="preserve">5404113        </t>
  </si>
  <si>
    <t xml:space="preserve">5404114        </t>
  </si>
  <si>
    <t xml:space="preserve">5404115        </t>
  </si>
  <si>
    <t xml:space="preserve">5404116        </t>
  </si>
  <si>
    <t xml:space="preserve">5404117        </t>
  </si>
  <si>
    <t xml:space="preserve">5404118        </t>
  </si>
  <si>
    <t xml:space="preserve">5404119        </t>
  </si>
  <si>
    <t xml:space="preserve">5404120        </t>
  </si>
  <si>
    <t xml:space="preserve">5404121        </t>
  </si>
  <si>
    <t xml:space="preserve">5404122        </t>
  </si>
  <si>
    <t xml:space="preserve">5404123        </t>
  </si>
  <si>
    <t xml:space="preserve">5404124        </t>
  </si>
  <si>
    <t xml:space="preserve">5404125        </t>
  </si>
  <si>
    <t xml:space="preserve">5404126        </t>
  </si>
  <si>
    <t xml:space="preserve">5404127        </t>
  </si>
  <si>
    <t xml:space="preserve">5404128        </t>
  </si>
  <si>
    <t xml:space="preserve">5404130        </t>
  </si>
  <si>
    <t xml:space="preserve">5404131        </t>
  </si>
  <si>
    <t xml:space="preserve">5404132        </t>
  </si>
  <si>
    <t xml:space="preserve">5404133        </t>
  </si>
  <si>
    <t xml:space="preserve">5404134        </t>
  </si>
  <si>
    <t xml:space="preserve">5404135        </t>
  </si>
  <si>
    <t xml:space="preserve">5404136        </t>
  </si>
  <si>
    <t xml:space="preserve">5404137        </t>
  </si>
  <si>
    <t xml:space="preserve">5404138        </t>
  </si>
  <si>
    <t xml:space="preserve">5404139        </t>
  </si>
  <si>
    <t xml:space="preserve">5404140        </t>
  </si>
  <si>
    <t xml:space="preserve">5404141        </t>
  </si>
  <si>
    <t xml:space="preserve">5404142        </t>
  </si>
  <si>
    <t xml:space="preserve">5404143        </t>
  </si>
  <si>
    <t xml:space="preserve">5404144        </t>
  </si>
  <si>
    <t xml:space="preserve">5404145        </t>
  </si>
  <si>
    <t xml:space="preserve">5404146        </t>
  </si>
  <si>
    <t xml:space="preserve">5404147        </t>
  </si>
  <si>
    <t xml:space="preserve">5404148        </t>
  </si>
  <si>
    <t xml:space="preserve">5404149        </t>
  </si>
  <si>
    <t xml:space="preserve">5404150        </t>
  </si>
  <si>
    <t xml:space="preserve">5404151        </t>
  </si>
  <si>
    <t xml:space="preserve">5404152        </t>
  </si>
  <si>
    <t xml:space="preserve">5404153        </t>
  </si>
  <si>
    <t xml:space="preserve">5404155        </t>
  </si>
  <si>
    <t xml:space="preserve">5404156        </t>
  </si>
  <si>
    <t xml:space="preserve">5404157        </t>
  </si>
  <si>
    <t xml:space="preserve">5404158        </t>
  </si>
  <si>
    <t xml:space="preserve">5404159        </t>
  </si>
  <si>
    <t xml:space="preserve">5404160        </t>
  </si>
  <si>
    <t xml:space="preserve">5404161        </t>
  </si>
  <si>
    <t xml:space="preserve">5404162        </t>
  </si>
  <si>
    <t xml:space="preserve">5404163        </t>
  </si>
  <si>
    <t xml:space="preserve">5404164        </t>
  </si>
  <si>
    <t xml:space="preserve">5404165        </t>
  </si>
  <si>
    <t xml:space="preserve">5404166        </t>
  </si>
  <si>
    <t xml:space="preserve">5404167        </t>
  </si>
  <si>
    <t xml:space="preserve">5404168        </t>
  </si>
  <si>
    <t xml:space="preserve">5404169        </t>
  </si>
  <si>
    <t xml:space="preserve">5404170        </t>
  </si>
  <si>
    <t xml:space="preserve">5404171        </t>
  </si>
  <si>
    <t xml:space="preserve">5404172        </t>
  </si>
  <si>
    <t xml:space="preserve">5404173        </t>
  </si>
  <si>
    <t xml:space="preserve">5404174        </t>
  </si>
  <si>
    <t xml:space="preserve">5404175        </t>
  </si>
  <si>
    <t xml:space="preserve">5404176        </t>
  </si>
  <si>
    <t xml:space="preserve">5404177        </t>
  </si>
  <si>
    <t xml:space="preserve">5404178        </t>
  </si>
  <si>
    <t xml:space="preserve">5404179        </t>
  </si>
  <si>
    <t xml:space="preserve">5404180        </t>
  </si>
  <si>
    <t xml:space="preserve">5404181        </t>
  </si>
  <si>
    <t xml:space="preserve">5404182        </t>
  </si>
  <si>
    <t xml:space="preserve">5404183        </t>
  </si>
  <si>
    <t xml:space="preserve">5404184        </t>
  </si>
  <si>
    <t xml:space="preserve">5404185        </t>
  </si>
  <si>
    <t xml:space="preserve">5404186        </t>
  </si>
  <si>
    <t xml:space="preserve">5404187        </t>
  </si>
  <si>
    <t xml:space="preserve">5404188        </t>
  </si>
  <si>
    <t xml:space="preserve">5404191        </t>
  </si>
  <si>
    <t xml:space="preserve">5404192        </t>
  </si>
  <si>
    <t xml:space="preserve">5404193        </t>
  </si>
  <si>
    <t xml:space="preserve">5404194        </t>
  </si>
  <si>
    <t xml:space="preserve">5404195        </t>
  </si>
  <si>
    <t xml:space="preserve">5404196        </t>
  </si>
  <si>
    <t xml:space="preserve">5404197        </t>
  </si>
  <si>
    <t xml:space="preserve">5404198        </t>
  </si>
  <si>
    <t xml:space="preserve">5404199        </t>
  </si>
  <si>
    <t xml:space="preserve">5404200        </t>
  </si>
  <si>
    <t xml:space="preserve">5404201        </t>
  </si>
  <si>
    <t xml:space="preserve">5404202        </t>
  </si>
  <si>
    <t xml:space="preserve">5404203        </t>
  </si>
  <si>
    <t xml:space="preserve">5404204        </t>
  </si>
  <si>
    <t xml:space="preserve">5404205        </t>
  </si>
  <si>
    <t xml:space="preserve">5404206        </t>
  </si>
  <si>
    <t xml:space="preserve">5404207        </t>
  </si>
  <si>
    <t xml:space="preserve">5404208        </t>
  </si>
  <si>
    <t xml:space="preserve">5404209        </t>
  </si>
  <si>
    <t xml:space="preserve">5404210        </t>
  </si>
  <si>
    <t xml:space="preserve">5404211        </t>
  </si>
  <si>
    <t xml:space="preserve">5404212        </t>
  </si>
  <si>
    <t xml:space="preserve">5404213        </t>
  </si>
  <si>
    <t xml:space="preserve">5404214        </t>
  </si>
  <si>
    <t xml:space="preserve">5404215        </t>
  </si>
  <si>
    <t xml:space="preserve">5404216        </t>
  </si>
  <si>
    <t xml:space="preserve">5404217        </t>
  </si>
  <si>
    <t xml:space="preserve">5404218        </t>
  </si>
  <si>
    <t xml:space="preserve">5404219        </t>
  </si>
  <si>
    <t xml:space="preserve">5404220        </t>
  </si>
  <si>
    <t xml:space="preserve">5404221        </t>
  </si>
  <si>
    <t xml:space="preserve">5404222        </t>
  </si>
  <si>
    <t xml:space="preserve">5404224        </t>
  </si>
  <si>
    <t xml:space="preserve">5404227        </t>
  </si>
  <si>
    <t xml:space="preserve">5404228        </t>
  </si>
  <si>
    <t xml:space="preserve">5404229        </t>
  </si>
  <si>
    <t xml:space="preserve">5404231        </t>
  </si>
  <si>
    <t xml:space="preserve">5404232        </t>
  </si>
  <si>
    <t xml:space="preserve">5404233        </t>
  </si>
  <si>
    <t xml:space="preserve">5404234        </t>
  </si>
  <si>
    <t xml:space="preserve">5404236        </t>
  </si>
  <si>
    <t xml:space="preserve">5404237        </t>
  </si>
  <si>
    <t xml:space="preserve">5404238        </t>
  </si>
  <si>
    <t xml:space="preserve">5404239        </t>
  </si>
  <si>
    <t xml:space="preserve">5404240        </t>
  </si>
  <si>
    <t xml:space="preserve">5404241        </t>
  </si>
  <si>
    <t xml:space="preserve">5404242        </t>
  </si>
  <si>
    <t xml:space="preserve">5404243        </t>
  </si>
  <si>
    <t xml:space="preserve">5404244        </t>
  </si>
  <si>
    <t xml:space="preserve">5404245        </t>
  </si>
  <si>
    <t xml:space="preserve">5404246        </t>
  </si>
  <si>
    <t xml:space="preserve">5404247        </t>
  </si>
  <si>
    <t xml:space="preserve">5404248        </t>
  </si>
  <si>
    <t xml:space="preserve">5404249        </t>
  </si>
  <si>
    <t xml:space="preserve">5404250        </t>
  </si>
  <si>
    <t xml:space="preserve">5404251        </t>
  </si>
  <si>
    <t xml:space="preserve">5404253        </t>
  </si>
  <si>
    <t xml:space="preserve">5404254        </t>
  </si>
  <si>
    <t xml:space="preserve">5404255        </t>
  </si>
  <si>
    <t xml:space="preserve">5404256        </t>
  </si>
  <si>
    <t xml:space="preserve">5404257        </t>
  </si>
  <si>
    <t xml:space="preserve">5404258        </t>
  </si>
  <si>
    <t xml:space="preserve">5404259        </t>
  </si>
  <si>
    <t xml:space="preserve">5404260        </t>
  </si>
  <si>
    <t xml:space="preserve">5404261        </t>
  </si>
  <si>
    <t xml:space="preserve">5404262        </t>
  </si>
  <si>
    <t xml:space="preserve">5404263        </t>
  </si>
  <si>
    <t xml:space="preserve">5404264        </t>
  </si>
  <si>
    <t xml:space="preserve">5404265        </t>
  </si>
  <si>
    <t xml:space="preserve">5404266        </t>
  </si>
  <si>
    <t xml:space="preserve">5404267        </t>
  </si>
  <si>
    <t xml:space="preserve">5404268        </t>
  </si>
  <si>
    <t xml:space="preserve">5404269        </t>
  </si>
  <si>
    <t xml:space="preserve">5404270        </t>
  </si>
  <si>
    <t xml:space="preserve">5404271        </t>
  </si>
  <si>
    <t xml:space="preserve">5404272        </t>
  </si>
  <si>
    <t xml:space="preserve">5404273        </t>
  </si>
  <si>
    <t xml:space="preserve">5404274        </t>
  </si>
  <si>
    <t xml:space="preserve">5404275        </t>
  </si>
  <si>
    <t xml:space="preserve">5404276        </t>
  </si>
  <si>
    <t xml:space="preserve">5404277        </t>
  </si>
  <si>
    <t xml:space="preserve">5404278        </t>
  </si>
  <si>
    <t xml:space="preserve">5404279        </t>
  </si>
  <si>
    <t xml:space="preserve">5404280        </t>
  </si>
  <si>
    <t xml:space="preserve">5404281        </t>
  </si>
  <si>
    <t xml:space="preserve">5404282        </t>
  </si>
  <si>
    <t xml:space="preserve">5404283        </t>
  </si>
  <si>
    <t xml:space="preserve">5404284        </t>
  </si>
  <si>
    <t xml:space="preserve">5404285        </t>
  </si>
  <si>
    <t xml:space="preserve">5404286        </t>
  </si>
  <si>
    <t xml:space="preserve">5404287        </t>
  </si>
  <si>
    <t xml:space="preserve">5404288        </t>
  </si>
  <si>
    <t xml:space="preserve">5404289        </t>
  </si>
  <si>
    <t xml:space="preserve">5404290        </t>
  </si>
  <si>
    <t xml:space="preserve">5404291        </t>
  </si>
  <si>
    <t xml:space="preserve">5404292        </t>
  </si>
  <si>
    <t xml:space="preserve">5404293        </t>
  </si>
  <si>
    <t xml:space="preserve">5404294        </t>
  </si>
  <si>
    <t xml:space="preserve">5404295        </t>
  </si>
  <si>
    <t xml:space="preserve">5404296        </t>
  </si>
  <si>
    <t xml:space="preserve">5404297        </t>
  </si>
  <si>
    <t xml:space="preserve">5404298        </t>
  </si>
  <si>
    <t xml:space="preserve">5404299        </t>
  </si>
  <si>
    <t xml:space="preserve">5404300        </t>
  </si>
  <si>
    <t xml:space="preserve">5404301        </t>
  </si>
  <si>
    <t xml:space="preserve">5404302        </t>
  </si>
  <si>
    <t xml:space="preserve">5404303        </t>
  </si>
  <si>
    <t xml:space="preserve">5404304        </t>
  </si>
  <si>
    <t xml:space="preserve">5404305        </t>
  </si>
  <si>
    <t xml:space="preserve">5404306        </t>
  </si>
  <si>
    <t xml:space="preserve">5404307        </t>
  </si>
  <si>
    <t xml:space="preserve">5404308        </t>
  </si>
  <si>
    <t xml:space="preserve">5404309        </t>
  </si>
  <si>
    <t xml:space="preserve">5404310        </t>
  </si>
  <si>
    <t xml:space="preserve">5404311        </t>
  </si>
  <si>
    <t xml:space="preserve">5404312        </t>
  </si>
  <si>
    <t xml:space="preserve">5404313        </t>
  </si>
  <si>
    <t xml:space="preserve">5404314        </t>
  </si>
  <si>
    <t xml:space="preserve">5404315        </t>
  </si>
  <si>
    <t xml:space="preserve">5404316        </t>
  </si>
  <si>
    <t xml:space="preserve">5404317        </t>
  </si>
  <si>
    <t xml:space="preserve">5404318        </t>
  </si>
  <si>
    <t xml:space="preserve">5404319        </t>
  </si>
  <si>
    <t xml:space="preserve">5404320        </t>
  </si>
  <si>
    <t xml:space="preserve">5404321        </t>
  </si>
  <si>
    <t xml:space="preserve">5404322        </t>
  </si>
  <si>
    <t xml:space="preserve">5404323        </t>
  </si>
  <si>
    <t xml:space="preserve">5404324        </t>
  </si>
  <si>
    <t xml:space="preserve">5404325        </t>
  </si>
  <si>
    <t xml:space="preserve">5404326        </t>
  </si>
  <si>
    <t xml:space="preserve">5404327        </t>
  </si>
  <si>
    <t xml:space="preserve">5404328        </t>
  </si>
  <si>
    <t xml:space="preserve">5404329        </t>
  </si>
  <si>
    <t xml:space="preserve">5404330        </t>
  </si>
  <si>
    <t xml:space="preserve">5404331        </t>
  </si>
  <si>
    <t xml:space="preserve">5404333        </t>
  </si>
  <si>
    <t xml:space="preserve">5404334        </t>
  </si>
  <si>
    <t xml:space="preserve">5404335        </t>
  </si>
  <si>
    <t xml:space="preserve">5404336        </t>
  </si>
  <si>
    <t xml:space="preserve">5404337        </t>
  </si>
  <si>
    <t xml:space="preserve">5404338        </t>
  </si>
  <si>
    <t xml:space="preserve">5404339        </t>
  </si>
  <si>
    <t xml:space="preserve">5404340        </t>
  </si>
  <si>
    <t xml:space="preserve">5404341        </t>
  </si>
  <si>
    <t xml:space="preserve">5404342        </t>
  </si>
  <si>
    <t xml:space="preserve">5404343        </t>
  </si>
  <si>
    <t xml:space="preserve">5404344        </t>
  </si>
  <si>
    <t xml:space="preserve">5404345        </t>
  </si>
  <si>
    <t xml:space="preserve">5404346        </t>
  </si>
  <si>
    <t xml:space="preserve">5404347        </t>
  </si>
  <si>
    <t xml:space="preserve">5404348        </t>
  </si>
  <si>
    <t xml:space="preserve">5404349        </t>
  </si>
  <si>
    <t xml:space="preserve">5404350        </t>
  </si>
  <si>
    <t xml:space="preserve">5404351        </t>
  </si>
  <si>
    <t xml:space="preserve">5404352        </t>
  </si>
  <si>
    <t xml:space="preserve">5404353        </t>
  </si>
  <si>
    <t xml:space="preserve">5404354        </t>
  </si>
  <si>
    <t xml:space="preserve">5404355        </t>
  </si>
  <si>
    <t xml:space="preserve">5404356        </t>
  </si>
  <si>
    <t xml:space="preserve">5404357        </t>
  </si>
  <si>
    <t xml:space="preserve">5404358        </t>
  </si>
  <si>
    <t xml:space="preserve">5404359        </t>
  </si>
  <si>
    <t xml:space="preserve">5404360        </t>
  </si>
  <si>
    <t xml:space="preserve">5404361        </t>
  </si>
  <si>
    <t xml:space="preserve">5404362        </t>
  </si>
  <si>
    <t xml:space="preserve">5404363        </t>
  </si>
  <si>
    <t xml:space="preserve">5404364        </t>
  </si>
  <si>
    <t xml:space="preserve">5404365        </t>
  </si>
  <si>
    <t xml:space="preserve">5404366        </t>
  </si>
  <si>
    <t xml:space="preserve">5404367        </t>
  </si>
  <si>
    <t xml:space="preserve">5404368        </t>
  </si>
  <si>
    <t xml:space="preserve">5404369        </t>
  </si>
  <si>
    <t xml:space="preserve">5404371        </t>
  </si>
  <si>
    <t xml:space="preserve">5404372        </t>
  </si>
  <si>
    <t xml:space="preserve">5404373        </t>
  </si>
  <si>
    <t xml:space="preserve">5404374        </t>
  </si>
  <si>
    <t xml:space="preserve">5404375        </t>
  </si>
  <si>
    <t xml:space="preserve">5404376        </t>
  </si>
  <si>
    <t xml:space="preserve">5404377        </t>
  </si>
  <si>
    <t xml:space="preserve">5404378        </t>
  </si>
  <si>
    <t xml:space="preserve">5404379        </t>
  </si>
  <si>
    <t xml:space="preserve">5404380        </t>
  </si>
  <si>
    <t xml:space="preserve">5404382        </t>
  </si>
  <si>
    <t xml:space="preserve">5404383        </t>
  </si>
  <si>
    <t xml:space="preserve">5404384        </t>
  </si>
  <si>
    <t xml:space="preserve">5404385        </t>
  </si>
  <si>
    <t xml:space="preserve">5404386        </t>
  </si>
  <si>
    <t xml:space="preserve">5404387        </t>
  </si>
  <si>
    <t xml:space="preserve">5404388        </t>
  </si>
  <si>
    <t xml:space="preserve">5404390        </t>
  </si>
  <si>
    <t xml:space="preserve">5404391        </t>
  </si>
  <si>
    <t xml:space="preserve">5404392        </t>
  </si>
  <si>
    <t xml:space="preserve">5404394        </t>
  </si>
  <si>
    <t xml:space="preserve">5404395        </t>
  </si>
  <si>
    <t xml:space="preserve">5404396        </t>
  </si>
  <si>
    <t xml:space="preserve">5404397        </t>
  </si>
  <si>
    <t xml:space="preserve">5404398        </t>
  </si>
  <si>
    <t xml:space="preserve">5404399        </t>
  </si>
  <si>
    <t xml:space="preserve">5404400        </t>
  </si>
  <si>
    <t xml:space="preserve">5404401        </t>
  </si>
  <si>
    <t xml:space="preserve">5404402        </t>
  </si>
  <si>
    <t xml:space="preserve">5404403        </t>
  </si>
  <si>
    <t xml:space="preserve">5404404        </t>
  </si>
  <si>
    <t xml:space="preserve">5404405        </t>
  </si>
  <si>
    <t xml:space="preserve">5404406        </t>
  </si>
  <si>
    <t xml:space="preserve">5404407        </t>
  </si>
  <si>
    <t xml:space="preserve">5404408        </t>
  </si>
  <si>
    <t xml:space="preserve">5404409        </t>
  </si>
  <si>
    <t xml:space="preserve">5404410        </t>
  </si>
  <si>
    <t xml:space="preserve">5404411        </t>
  </si>
  <si>
    <t xml:space="preserve">5404412        </t>
  </si>
  <si>
    <t xml:space="preserve">5404414        </t>
  </si>
  <si>
    <t xml:space="preserve">5404415        </t>
  </si>
  <si>
    <t xml:space="preserve">5404416        </t>
  </si>
  <si>
    <t xml:space="preserve">5404417        </t>
  </si>
  <si>
    <t xml:space="preserve">5404418        </t>
  </si>
  <si>
    <t xml:space="preserve">5404419        </t>
  </si>
  <si>
    <t xml:space="preserve">5404420        </t>
  </si>
  <si>
    <t xml:space="preserve">5404421        </t>
  </si>
  <si>
    <t xml:space="preserve">5404422        </t>
  </si>
  <si>
    <t xml:space="preserve">5404423        </t>
  </si>
  <si>
    <t xml:space="preserve">5404424        </t>
  </si>
  <si>
    <t xml:space="preserve">5404425        </t>
  </si>
  <si>
    <t xml:space="preserve">5404426        </t>
  </si>
  <si>
    <t xml:space="preserve">5404427        </t>
  </si>
  <si>
    <t xml:space="preserve">5404429        </t>
  </si>
  <si>
    <t xml:space="preserve">5404430        </t>
  </si>
  <si>
    <t xml:space="preserve">5404431        </t>
  </si>
  <si>
    <t xml:space="preserve">5404432        </t>
  </si>
  <si>
    <t xml:space="preserve">5404433        </t>
  </si>
  <si>
    <t xml:space="preserve">5404434        </t>
  </si>
  <si>
    <t xml:space="preserve">5404435        </t>
  </si>
  <si>
    <t xml:space="preserve">5404436        </t>
  </si>
  <si>
    <t xml:space="preserve">5404437        </t>
  </si>
  <si>
    <t xml:space="preserve">5404438        </t>
  </si>
  <si>
    <t xml:space="preserve">5404439        </t>
  </si>
  <si>
    <t xml:space="preserve">5404440        </t>
  </si>
  <si>
    <t xml:space="preserve">5404441        </t>
  </si>
  <si>
    <t xml:space="preserve">5404442        </t>
  </si>
  <si>
    <t xml:space="preserve">5404443        </t>
  </si>
  <si>
    <t xml:space="preserve">5404444        </t>
  </si>
  <si>
    <t xml:space="preserve">5404445        </t>
  </si>
  <si>
    <t xml:space="preserve">5404446        </t>
  </si>
  <si>
    <t xml:space="preserve">5404447        </t>
  </si>
  <si>
    <t xml:space="preserve">5404448        </t>
  </si>
  <si>
    <t xml:space="preserve">5404449        </t>
  </si>
  <si>
    <t xml:space="preserve">5404450        </t>
  </si>
  <si>
    <t xml:space="preserve">5404451        </t>
  </si>
  <si>
    <t xml:space="preserve">5404452        </t>
  </si>
  <si>
    <t xml:space="preserve">5404453        </t>
  </si>
  <si>
    <t xml:space="preserve">5404454        </t>
  </si>
  <si>
    <t xml:space="preserve">5404455        </t>
  </si>
  <si>
    <t xml:space="preserve">5404456        </t>
  </si>
  <si>
    <t xml:space="preserve">5404457        </t>
  </si>
  <si>
    <t xml:space="preserve">5404458        </t>
  </si>
  <si>
    <t xml:space="preserve">5404459        </t>
  </si>
  <si>
    <t xml:space="preserve">5404460        </t>
  </si>
  <si>
    <t xml:space="preserve">5404461        </t>
  </si>
  <si>
    <t xml:space="preserve">5404464        </t>
  </si>
  <si>
    <t xml:space="preserve">5404465        </t>
  </si>
  <si>
    <t xml:space="preserve">5404466        </t>
  </si>
  <si>
    <t xml:space="preserve">5404467        </t>
  </si>
  <si>
    <t xml:space="preserve">5404468        </t>
  </si>
  <si>
    <t xml:space="preserve">5404469        </t>
  </si>
  <si>
    <t xml:space="preserve">5404470        </t>
  </si>
  <si>
    <t xml:space="preserve">5404471        </t>
  </si>
  <si>
    <t xml:space="preserve">5404472        </t>
  </si>
  <si>
    <t xml:space="preserve">5404473        </t>
  </si>
  <si>
    <t xml:space="preserve">5404474        </t>
  </si>
  <si>
    <t xml:space="preserve">5404475        </t>
  </si>
  <si>
    <t xml:space="preserve">5404476        </t>
  </si>
  <si>
    <t xml:space="preserve">5404477        </t>
  </si>
  <si>
    <t xml:space="preserve">5404478        </t>
  </si>
  <si>
    <t xml:space="preserve">5404479        </t>
  </si>
  <si>
    <t xml:space="preserve">5404480        </t>
  </si>
  <si>
    <t xml:space="preserve">5404481        </t>
  </si>
  <si>
    <t xml:space="preserve">5404482        </t>
  </si>
  <si>
    <t xml:space="preserve">5404483        </t>
  </si>
  <si>
    <t xml:space="preserve">5404484        </t>
  </si>
  <si>
    <t xml:space="preserve">5404485        </t>
  </si>
  <si>
    <t xml:space="preserve">5404486        </t>
  </si>
  <si>
    <t xml:space="preserve">5404487        </t>
  </si>
  <si>
    <t xml:space="preserve">5404488        </t>
  </si>
  <si>
    <t xml:space="preserve">5404489        </t>
  </si>
  <si>
    <t xml:space="preserve">5404490        </t>
  </si>
  <si>
    <t xml:space="preserve">5404491        </t>
  </si>
  <si>
    <t xml:space="preserve">5404492        </t>
  </si>
  <si>
    <t xml:space="preserve">5404493        </t>
  </si>
  <si>
    <t xml:space="preserve">5404494        </t>
  </si>
  <si>
    <t xml:space="preserve">5404495        </t>
  </si>
  <si>
    <t xml:space="preserve">5404496        </t>
  </si>
  <si>
    <t xml:space="preserve">5404497        </t>
  </si>
  <si>
    <t xml:space="preserve">5404498        </t>
  </si>
  <si>
    <t xml:space="preserve">5404499        </t>
  </si>
  <si>
    <t xml:space="preserve">5404500        </t>
  </si>
  <si>
    <t xml:space="preserve">5404501        </t>
  </si>
  <si>
    <t xml:space="preserve">5404502        </t>
  </si>
  <si>
    <t xml:space="preserve">5404503        </t>
  </si>
  <si>
    <t xml:space="preserve">5404504        </t>
  </si>
  <si>
    <t xml:space="preserve">5404505        </t>
  </si>
  <si>
    <t xml:space="preserve">5404506        </t>
  </si>
  <si>
    <t xml:space="preserve">5404507        </t>
  </si>
  <si>
    <t xml:space="preserve">5404508        </t>
  </si>
  <si>
    <t xml:space="preserve">5404509        </t>
  </si>
  <si>
    <t xml:space="preserve">5404511        </t>
  </si>
  <si>
    <t xml:space="preserve">5404512        </t>
  </si>
  <si>
    <t xml:space="preserve">5404513        </t>
  </si>
  <si>
    <t xml:space="preserve">5404514        </t>
  </si>
  <si>
    <t xml:space="preserve">5404515        </t>
  </si>
  <si>
    <t xml:space="preserve">5404516        </t>
  </si>
  <si>
    <t xml:space="preserve">5404517        </t>
  </si>
  <si>
    <t xml:space="preserve">5404518        </t>
  </si>
  <si>
    <t xml:space="preserve">5404519        </t>
  </si>
  <si>
    <t xml:space="preserve">5404520        </t>
  </si>
  <si>
    <t xml:space="preserve">5404521        </t>
  </si>
  <si>
    <t xml:space="preserve">5404522        </t>
  </si>
  <si>
    <t xml:space="preserve">5404523        </t>
  </si>
  <si>
    <t xml:space="preserve">5404524        </t>
  </si>
  <si>
    <t xml:space="preserve">5404525        </t>
  </si>
  <si>
    <t xml:space="preserve">5404526        </t>
  </si>
  <si>
    <t xml:space="preserve">5404527        </t>
  </si>
  <si>
    <t xml:space="preserve">5404528        </t>
  </si>
  <si>
    <t xml:space="preserve">5404529        </t>
  </si>
  <si>
    <t xml:space="preserve">5404530        </t>
  </si>
  <si>
    <t xml:space="preserve">5404531        </t>
  </si>
  <si>
    <t xml:space="preserve">5404532        </t>
  </si>
  <si>
    <t xml:space="preserve">5404533        </t>
  </si>
  <si>
    <t xml:space="preserve">5404536        </t>
  </si>
  <si>
    <t xml:space="preserve">5404537        </t>
  </si>
  <si>
    <t xml:space="preserve">5404538        </t>
  </si>
  <si>
    <t xml:space="preserve">5404539        </t>
  </si>
  <si>
    <t xml:space="preserve">5404540        </t>
  </si>
  <si>
    <t xml:space="preserve">5404541        </t>
  </si>
  <si>
    <t xml:space="preserve">5404542        </t>
  </si>
  <si>
    <t xml:space="preserve">5404543        </t>
  </si>
  <si>
    <t xml:space="preserve">5404544        </t>
  </si>
  <si>
    <t xml:space="preserve">5404545        </t>
  </si>
  <si>
    <t xml:space="preserve">5404546        </t>
  </si>
  <si>
    <t xml:space="preserve">5404547        </t>
  </si>
  <si>
    <t xml:space="preserve">5404548        </t>
  </si>
  <si>
    <t xml:space="preserve">5404549        </t>
  </si>
  <si>
    <t xml:space="preserve">5404550        </t>
  </si>
  <si>
    <t xml:space="preserve">5404551        </t>
  </si>
  <si>
    <t xml:space="preserve">5404552        </t>
  </si>
  <si>
    <t xml:space="preserve">5404553        </t>
  </si>
  <si>
    <t xml:space="preserve">5404554        </t>
  </si>
  <si>
    <t xml:space="preserve">5404555        </t>
  </si>
  <si>
    <t xml:space="preserve">5404556        </t>
  </si>
  <si>
    <t xml:space="preserve">5404557        </t>
  </si>
  <si>
    <t xml:space="preserve">5404558        </t>
  </si>
  <si>
    <t xml:space="preserve">5404559        </t>
  </si>
  <si>
    <t xml:space="preserve">5404560        </t>
  </si>
  <si>
    <t xml:space="preserve">5404561        </t>
  </si>
  <si>
    <t xml:space="preserve">5404562        </t>
  </si>
  <si>
    <t xml:space="preserve">5404563        </t>
  </si>
  <si>
    <t xml:space="preserve">5404564        </t>
  </si>
  <si>
    <t xml:space="preserve">5404565        </t>
  </si>
  <si>
    <t xml:space="preserve">5404566        </t>
  </si>
  <si>
    <t xml:space="preserve">5404567        </t>
  </si>
  <si>
    <t xml:space="preserve">5404568        </t>
  </si>
  <si>
    <t xml:space="preserve">5404569        </t>
  </si>
  <si>
    <t xml:space="preserve">5404570        </t>
  </si>
  <si>
    <t xml:space="preserve">5404571        </t>
  </si>
  <si>
    <t xml:space="preserve">5404572        </t>
  </si>
  <si>
    <t xml:space="preserve">5404573        </t>
  </si>
  <si>
    <t xml:space="preserve">5404574        </t>
  </si>
  <si>
    <t xml:space="preserve">5404575        </t>
  </si>
  <si>
    <t xml:space="preserve">5404576        </t>
  </si>
  <si>
    <t xml:space="preserve">5404577        </t>
  </si>
  <si>
    <t xml:space="preserve">5404578        </t>
  </si>
  <si>
    <t xml:space="preserve">5404579        </t>
  </si>
  <si>
    <t xml:space="preserve">5404580        </t>
  </si>
  <si>
    <t xml:space="preserve">5404581        </t>
  </si>
  <si>
    <t xml:space="preserve">5404582        </t>
  </si>
  <si>
    <t xml:space="preserve">5404583        </t>
  </si>
  <si>
    <t xml:space="preserve">5404584        </t>
  </si>
  <si>
    <t xml:space="preserve">5404585        </t>
  </si>
  <si>
    <t xml:space="preserve">5404586        </t>
  </si>
  <si>
    <t xml:space="preserve">5404587        </t>
  </si>
  <si>
    <t xml:space="preserve">5404588        </t>
  </si>
  <si>
    <t xml:space="preserve">5404589        </t>
  </si>
  <si>
    <t xml:space="preserve">5404590        </t>
  </si>
  <si>
    <t xml:space="preserve">5404591        </t>
  </si>
  <si>
    <t xml:space="preserve">5404592        </t>
  </si>
  <si>
    <t xml:space="preserve">5404593        </t>
  </si>
  <si>
    <t xml:space="preserve">5404594        </t>
  </si>
  <si>
    <t xml:space="preserve">5404595        </t>
  </si>
  <si>
    <t xml:space="preserve">5404596        </t>
  </si>
  <si>
    <t xml:space="preserve">5404597        </t>
  </si>
  <si>
    <t xml:space="preserve">5404598        </t>
  </si>
  <si>
    <t xml:space="preserve">5404600        </t>
  </si>
  <si>
    <t xml:space="preserve">5404601        </t>
  </si>
  <si>
    <t xml:space="preserve">5404602        </t>
  </si>
  <si>
    <t xml:space="preserve">5404603        </t>
  </si>
  <si>
    <t xml:space="preserve">5404604        </t>
  </si>
  <si>
    <t xml:space="preserve">5404606        </t>
  </si>
  <si>
    <t xml:space="preserve">5404607        </t>
  </si>
  <si>
    <t xml:space="preserve">5404608        </t>
  </si>
  <si>
    <t xml:space="preserve">5404609        </t>
  </si>
  <si>
    <t xml:space="preserve">5404610        </t>
  </si>
  <si>
    <t xml:space="preserve">5404611        </t>
  </si>
  <si>
    <t xml:space="preserve">5404612        </t>
  </si>
  <si>
    <t xml:space="preserve">5404613        </t>
  </si>
  <si>
    <t xml:space="preserve">5404614        </t>
  </si>
  <si>
    <t xml:space="preserve">5404615        </t>
  </si>
  <si>
    <t xml:space="preserve">5404616        </t>
  </si>
  <si>
    <t xml:space="preserve">5404617        </t>
  </si>
  <si>
    <t xml:space="preserve">5404618        </t>
  </si>
  <si>
    <t xml:space="preserve">5404619        </t>
  </si>
  <si>
    <t xml:space="preserve">5404620        </t>
  </si>
  <si>
    <t xml:space="preserve">5404621        </t>
  </si>
  <si>
    <t xml:space="preserve">5404622        </t>
  </si>
  <si>
    <t xml:space="preserve">5404623        </t>
  </si>
  <si>
    <t xml:space="preserve">5404624        </t>
  </si>
  <si>
    <t xml:space="preserve">5404625        </t>
  </si>
  <si>
    <t xml:space="preserve">5404626        </t>
  </si>
  <si>
    <t xml:space="preserve">5404627        </t>
  </si>
  <si>
    <t xml:space="preserve">5404628        </t>
  </si>
  <si>
    <t xml:space="preserve">5404629        </t>
  </si>
  <si>
    <t xml:space="preserve">5404630        </t>
  </si>
  <si>
    <t xml:space="preserve">5404631        </t>
  </si>
  <si>
    <t xml:space="preserve">5404632        </t>
  </si>
  <si>
    <t xml:space="preserve">5404633        </t>
  </si>
  <si>
    <t xml:space="preserve">5404634        </t>
  </si>
  <si>
    <t xml:space="preserve">5404635        </t>
  </si>
  <si>
    <t xml:space="preserve">5404636        </t>
  </si>
  <si>
    <t xml:space="preserve">5404637        </t>
  </si>
  <si>
    <t xml:space="preserve">5404638        </t>
  </si>
  <si>
    <t xml:space="preserve">5404639        </t>
  </si>
  <si>
    <t xml:space="preserve">5404640        </t>
  </si>
  <si>
    <t xml:space="preserve">5404641        </t>
  </si>
  <si>
    <t xml:space="preserve">5404642        </t>
  </si>
  <si>
    <t xml:space="preserve">5404643        </t>
  </si>
  <si>
    <t xml:space="preserve">5404644        </t>
  </si>
  <si>
    <t xml:space="preserve">5404645        </t>
  </si>
  <si>
    <t xml:space="preserve">5404646        </t>
  </si>
  <si>
    <t xml:space="preserve">5404647        </t>
  </si>
  <si>
    <t xml:space="preserve">5404648        </t>
  </si>
  <si>
    <t xml:space="preserve">5404649        </t>
  </si>
  <si>
    <t xml:space="preserve">5404650        </t>
  </si>
  <si>
    <t xml:space="preserve">5404651        </t>
  </si>
  <si>
    <t xml:space="preserve">5404652        </t>
  </si>
  <si>
    <t xml:space="preserve">5404653        </t>
  </si>
  <si>
    <t xml:space="preserve">5404654        </t>
  </si>
  <si>
    <t xml:space="preserve">5404655        </t>
  </si>
  <si>
    <t xml:space="preserve">5404656        </t>
  </si>
  <si>
    <t xml:space="preserve">5404657        </t>
  </si>
  <si>
    <t xml:space="preserve">5404658        </t>
  </si>
  <si>
    <t xml:space="preserve">5404659        </t>
  </si>
  <si>
    <t xml:space="preserve">5404661        </t>
  </si>
  <si>
    <t xml:space="preserve">5404662        </t>
  </si>
  <si>
    <t xml:space="preserve">5404663        </t>
  </si>
  <si>
    <t xml:space="preserve">5404664        </t>
  </si>
  <si>
    <t xml:space="preserve">5404665        </t>
  </si>
  <si>
    <t xml:space="preserve">5404666        </t>
  </si>
  <si>
    <t xml:space="preserve">5404667        </t>
  </si>
  <si>
    <t xml:space="preserve">5404669        </t>
  </si>
  <si>
    <t xml:space="preserve">5404670        </t>
  </si>
  <si>
    <t xml:space="preserve">5404672        </t>
  </si>
  <si>
    <t xml:space="preserve">5404673        </t>
  </si>
  <si>
    <t xml:space="preserve">5404674        </t>
  </si>
  <si>
    <t xml:space="preserve">5404675        </t>
  </si>
  <si>
    <t xml:space="preserve">5404676        </t>
  </si>
  <si>
    <t xml:space="preserve">5404677        </t>
  </si>
  <si>
    <t xml:space="preserve">5404678        </t>
  </si>
  <si>
    <t xml:space="preserve">5404679        </t>
  </si>
  <si>
    <t xml:space="preserve">5404680        </t>
  </si>
  <si>
    <t xml:space="preserve">5404681        </t>
  </si>
  <si>
    <t xml:space="preserve">5404683        </t>
  </si>
  <si>
    <t xml:space="preserve">5404684        </t>
  </si>
  <si>
    <t xml:space="preserve">5404685        </t>
  </si>
  <si>
    <t xml:space="preserve">5404686        </t>
  </si>
  <si>
    <t xml:space="preserve">5404687        </t>
  </si>
  <si>
    <t xml:space="preserve">5404688        </t>
  </si>
  <si>
    <t xml:space="preserve">5404689        </t>
  </si>
  <si>
    <t xml:space="preserve">5404690        </t>
  </si>
  <si>
    <t xml:space="preserve">5404691        </t>
  </si>
  <si>
    <t xml:space="preserve">5404692        </t>
  </si>
  <si>
    <t xml:space="preserve">5404693        </t>
  </si>
  <si>
    <t xml:space="preserve">5404694        </t>
  </si>
  <si>
    <t xml:space="preserve">5404695        </t>
  </si>
  <si>
    <t xml:space="preserve">5404696        </t>
  </si>
  <si>
    <t xml:space="preserve">5404697        </t>
  </si>
  <si>
    <t xml:space="preserve">5404698        </t>
  </si>
  <si>
    <t xml:space="preserve">5404699        </t>
  </si>
  <si>
    <t xml:space="preserve">5404700        </t>
  </si>
  <si>
    <t xml:space="preserve">5404701        </t>
  </si>
  <si>
    <t xml:space="preserve">5404702        </t>
  </si>
  <si>
    <t xml:space="preserve">5404703        </t>
  </si>
  <si>
    <t xml:space="preserve">5404704        </t>
  </si>
  <si>
    <t xml:space="preserve">5404705        </t>
  </si>
  <si>
    <t xml:space="preserve">5404706        </t>
  </si>
  <si>
    <t xml:space="preserve">5404707        </t>
  </si>
  <si>
    <t xml:space="preserve">5404708        </t>
  </si>
  <si>
    <t xml:space="preserve">5404709        </t>
  </si>
  <si>
    <t xml:space="preserve">5404710        </t>
  </si>
  <si>
    <t xml:space="preserve">5404711        </t>
  </si>
  <si>
    <t xml:space="preserve">5404712        </t>
  </si>
  <si>
    <t xml:space="preserve">5404713        </t>
  </si>
  <si>
    <t xml:space="preserve">5404714        </t>
  </si>
  <si>
    <t xml:space="preserve">5404715        </t>
  </si>
  <si>
    <t xml:space="preserve">5404716        </t>
  </si>
  <si>
    <t xml:space="preserve">5404717        </t>
  </si>
  <si>
    <t xml:space="preserve">5404718        </t>
  </si>
  <si>
    <t xml:space="preserve">5404719        </t>
  </si>
  <si>
    <t xml:space="preserve">5404720        </t>
  </si>
  <si>
    <t xml:space="preserve">5404721        </t>
  </si>
  <si>
    <t xml:space="preserve">5404722        </t>
  </si>
  <si>
    <t xml:space="preserve">5404723        </t>
  </si>
  <si>
    <t xml:space="preserve">5404724        </t>
  </si>
  <si>
    <t xml:space="preserve">5404725        </t>
  </si>
  <si>
    <t xml:space="preserve">5404726        </t>
  </si>
  <si>
    <t xml:space="preserve">5404727        </t>
  </si>
  <si>
    <t xml:space="preserve">5404728        </t>
  </si>
  <si>
    <t xml:space="preserve">5404729        </t>
  </si>
  <si>
    <t xml:space="preserve">5404730        </t>
  </si>
  <si>
    <t xml:space="preserve">5404731        </t>
  </si>
  <si>
    <t xml:space="preserve">5404732        </t>
  </si>
  <si>
    <t xml:space="preserve">5404733        </t>
  </si>
  <si>
    <t xml:space="preserve">5404735        </t>
  </si>
  <si>
    <t xml:space="preserve">5404736        </t>
  </si>
  <si>
    <t xml:space="preserve">5404738        </t>
  </si>
  <si>
    <t xml:space="preserve">5404739        </t>
  </si>
  <si>
    <t xml:space="preserve">5404740        </t>
  </si>
  <si>
    <t xml:space="preserve">5404741        </t>
  </si>
  <si>
    <t xml:space="preserve">5404742        </t>
  </si>
  <si>
    <t xml:space="preserve">5404744        </t>
  </si>
  <si>
    <t xml:space="preserve">5404745        </t>
  </si>
  <si>
    <t xml:space="preserve">5404746        </t>
  </si>
  <si>
    <t xml:space="preserve">5404749        </t>
  </si>
  <si>
    <t xml:space="preserve">5404750        </t>
  </si>
  <si>
    <t xml:space="preserve">5404751        </t>
  </si>
  <si>
    <t xml:space="preserve">5404752        </t>
  </si>
  <si>
    <t xml:space="preserve">5404753        </t>
  </si>
  <si>
    <t xml:space="preserve">5404754        </t>
  </si>
  <si>
    <t xml:space="preserve">5404755        </t>
  </si>
  <si>
    <t xml:space="preserve">5404756        </t>
  </si>
  <si>
    <t xml:space="preserve">5404757        </t>
  </si>
  <si>
    <t xml:space="preserve">5404758        </t>
  </si>
  <si>
    <t xml:space="preserve">5404759        </t>
  </si>
  <si>
    <t xml:space="preserve">5404760        </t>
  </si>
  <si>
    <t xml:space="preserve">5404761        </t>
  </si>
  <si>
    <t xml:space="preserve">5404762        </t>
  </si>
  <si>
    <t xml:space="preserve">5404763        </t>
  </si>
  <si>
    <t xml:space="preserve">5404764        </t>
  </si>
  <si>
    <t xml:space="preserve">5404765        </t>
  </si>
  <si>
    <t xml:space="preserve">5404766        </t>
  </si>
  <si>
    <t xml:space="preserve">5404767        </t>
  </si>
  <si>
    <t xml:space="preserve">5404768        </t>
  </si>
  <si>
    <t xml:space="preserve">5404769        </t>
  </si>
  <si>
    <t xml:space="preserve">5404770        </t>
  </si>
  <si>
    <t xml:space="preserve">5404771        </t>
  </si>
  <si>
    <t xml:space="preserve">5404772        </t>
  </si>
  <si>
    <t xml:space="preserve">5404773        </t>
  </si>
  <si>
    <t xml:space="preserve">5404775        </t>
  </si>
  <si>
    <t xml:space="preserve">5404776        </t>
  </si>
  <si>
    <t xml:space="preserve">5404777        </t>
  </si>
  <si>
    <t xml:space="preserve">5404778        </t>
  </si>
  <si>
    <t xml:space="preserve">5404779        </t>
  </si>
  <si>
    <t xml:space="preserve">5404780        </t>
  </si>
  <si>
    <t xml:space="preserve">5404782        </t>
  </si>
  <si>
    <t xml:space="preserve">5404784        </t>
  </si>
  <si>
    <t xml:space="preserve">5404787        </t>
  </si>
  <si>
    <t xml:space="preserve">5404788        </t>
  </si>
  <si>
    <t xml:space="preserve">5404789        </t>
  </si>
  <si>
    <t xml:space="preserve">5404790        </t>
  </si>
  <si>
    <t xml:space="preserve">5404791        </t>
  </si>
  <si>
    <t xml:space="preserve">5404792        </t>
  </si>
  <si>
    <t xml:space="preserve">5404793        </t>
  </si>
  <si>
    <t xml:space="preserve">5404794        </t>
  </si>
  <si>
    <t xml:space="preserve">5404795        </t>
  </si>
  <si>
    <t xml:space="preserve">5404796        </t>
  </si>
  <si>
    <t xml:space="preserve">5404797        </t>
  </si>
  <si>
    <t xml:space="preserve">5404798        </t>
  </si>
  <si>
    <t xml:space="preserve">5404799        </t>
  </si>
  <si>
    <t xml:space="preserve">5404800        </t>
  </si>
  <si>
    <t xml:space="preserve">5404801        </t>
  </si>
  <si>
    <t xml:space="preserve">5404802        </t>
  </si>
  <si>
    <t xml:space="preserve">5404803        </t>
  </si>
  <si>
    <t xml:space="preserve">5404804        </t>
  </si>
  <si>
    <t xml:space="preserve">5404805        </t>
  </si>
  <si>
    <t xml:space="preserve">5404806        </t>
  </si>
  <si>
    <t xml:space="preserve">5404807        </t>
  </si>
  <si>
    <t xml:space="preserve">5404808        </t>
  </si>
  <si>
    <t xml:space="preserve">5404809        </t>
  </si>
  <si>
    <t xml:space="preserve">5404810        </t>
  </si>
  <si>
    <t xml:space="preserve">5404811        </t>
  </si>
  <si>
    <t xml:space="preserve">5404812        </t>
  </si>
  <si>
    <t xml:space="preserve">5404813        </t>
  </si>
  <si>
    <t xml:space="preserve">5404814        </t>
  </si>
  <si>
    <t xml:space="preserve">5404815        </t>
  </si>
  <si>
    <t xml:space="preserve">5404816        </t>
  </si>
  <si>
    <t xml:space="preserve">5404817        </t>
  </si>
  <si>
    <t xml:space="preserve">5404819        </t>
  </si>
  <si>
    <t xml:space="preserve">5404820        </t>
  </si>
  <si>
    <t xml:space="preserve">5404821        </t>
  </si>
  <si>
    <t xml:space="preserve">5404822        </t>
  </si>
  <si>
    <t xml:space="preserve">5404823        </t>
  </si>
  <si>
    <t xml:space="preserve">5404824        </t>
  </si>
  <si>
    <t xml:space="preserve">5404825        </t>
  </si>
  <si>
    <t xml:space="preserve">5404826        </t>
  </si>
  <si>
    <t xml:space="preserve">5404827        </t>
  </si>
  <si>
    <t xml:space="preserve">5404828        </t>
  </si>
  <si>
    <t xml:space="preserve">5404829        </t>
  </si>
  <si>
    <t xml:space="preserve">5404830        </t>
  </si>
  <si>
    <t xml:space="preserve">5404831        </t>
  </si>
  <si>
    <t xml:space="preserve">5404832        </t>
  </si>
  <si>
    <t xml:space="preserve">5404833        </t>
  </si>
  <si>
    <t xml:space="preserve">5404834        </t>
  </si>
  <si>
    <t xml:space="preserve">5404835        </t>
  </si>
  <si>
    <t xml:space="preserve">5404836        </t>
  </si>
  <si>
    <t xml:space="preserve">5404837        </t>
  </si>
  <si>
    <t xml:space="preserve">5404838        </t>
  </si>
  <si>
    <t xml:space="preserve">5404839        </t>
  </si>
  <si>
    <t xml:space="preserve">5404840        </t>
  </si>
  <si>
    <t xml:space="preserve">5404841        </t>
  </si>
  <si>
    <t xml:space="preserve">5404842        </t>
  </si>
  <si>
    <t xml:space="preserve">5404843        </t>
  </si>
  <si>
    <t xml:space="preserve">5404844        </t>
  </si>
  <si>
    <t xml:space="preserve">5404845        </t>
  </si>
  <si>
    <t xml:space="preserve">5404846        </t>
  </si>
  <si>
    <t xml:space="preserve">5404847        </t>
  </si>
  <si>
    <t xml:space="preserve">5404849        </t>
  </si>
  <si>
    <t xml:space="preserve">5404858        </t>
  </si>
  <si>
    <t xml:space="preserve">5404859        </t>
  </si>
  <si>
    <t xml:space="preserve">5404862        </t>
  </si>
  <si>
    <t xml:space="preserve">DEVI SABHNANI                                     </t>
  </si>
  <si>
    <t xml:space="preserve">5404877        </t>
  </si>
  <si>
    <t xml:space="preserve">5404880        </t>
  </si>
  <si>
    <t xml:space="preserve">HARJEET SINGH                                     </t>
  </si>
  <si>
    <t xml:space="preserve">5404885        </t>
  </si>
  <si>
    <t xml:space="preserve">MANDEEP SINGH SETHI                               </t>
  </si>
  <si>
    <t xml:space="preserve">5404893        </t>
  </si>
  <si>
    <t xml:space="preserve">5404904        </t>
  </si>
  <si>
    <t xml:space="preserve">5404907        </t>
  </si>
  <si>
    <t xml:space="preserve">5404911        </t>
  </si>
  <si>
    <t xml:space="preserve">5404912        </t>
  </si>
  <si>
    <t xml:space="preserve">BIMLA GUPTA                                       </t>
  </si>
  <si>
    <t xml:space="preserve">5404915        </t>
  </si>
  <si>
    <t xml:space="preserve">5404917        </t>
  </si>
  <si>
    <t xml:space="preserve">5404921        </t>
  </si>
  <si>
    <t xml:space="preserve">5404923        </t>
  </si>
  <si>
    <t xml:space="preserve">5404926        </t>
  </si>
  <si>
    <t xml:space="preserve">5404929        </t>
  </si>
  <si>
    <t xml:space="preserve">5404936        </t>
  </si>
  <si>
    <t xml:space="preserve">5404938        </t>
  </si>
  <si>
    <t xml:space="preserve">5404939        </t>
  </si>
  <si>
    <t xml:space="preserve">5404941        </t>
  </si>
  <si>
    <t xml:space="preserve">5404943        </t>
  </si>
  <si>
    <t xml:space="preserve">5404951        </t>
  </si>
  <si>
    <t xml:space="preserve">RITU NANDA                                        </t>
  </si>
  <si>
    <t xml:space="preserve">5404956        </t>
  </si>
  <si>
    <t xml:space="preserve">5404958        </t>
  </si>
  <si>
    <t xml:space="preserve">5404962        </t>
  </si>
  <si>
    <t xml:space="preserve">5404963        </t>
  </si>
  <si>
    <t xml:space="preserve">5404969        </t>
  </si>
  <si>
    <t xml:space="preserve">HARDAYAL KATARIA                                  </t>
  </si>
  <si>
    <t xml:space="preserve">5404971        </t>
  </si>
  <si>
    <t xml:space="preserve">5404972        </t>
  </si>
  <si>
    <t xml:space="preserve">JASMEET SINGH MARWAH                              </t>
  </si>
  <si>
    <t xml:space="preserve">5404975        </t>
  </si>
  <si>
    <t xml:space="preserve">HIRA LAL MITTAL                                   </t>
  </si>
  <si>
    <t xml:space="preserve">5404979        </t>
  </si>
  <si>
    <t xml:space="preserve">Shruti                                            </t>
  </si>
  <si>
    <t xml:space="preserve">5404981        </t>
  </si>
  <si>
    <t xml:space="preserve">SIDHARTH JAIN                                     </t>
  </si>
  <si>
    <t xml:space="preserve">5404982        </t>
  </si>
  <si>
    <t xml:space="preserve">5404985        </t>
  </si>
  <si>
    <t xml:space="preserve">JYOTI GUPTA                                       </t>
  </si>
  <si>
    <t xml:space="preserve">5404997        </t>
  </si>
  <si>
    <t xml:space="preserve">5405002        </t>
  </si>
  <si>
    <t xml:space="preserve">5405003        </t>
  </si>
  <si>
    <t xml:space="preserve">5405006        </t>
  </si>
  <si>
    <t xml:space="preserve">5405007        </t>
  </si>
  <si>
    <t xml:space="preserve">AMARJIT SINGH HARIKA                              </t>
  </si>
  <si>
    <t xml:space="preserve">5405010        </t>
  </si>
  <si>
    <t xml:space="preserve">J K AGGARWAL                                      </t>
  </si>
  <si>
    <t xml:space="preserve">5405013        </t>
  </si>
  <si>
    <t xml:space="preserve">5405014        </t>
  </si>
  <si>
    <t xml:space="preserve">SATISH KUMAR PANDIT                               </t>
  </si>
  <si>
    <t xml:space="preserve">5405015        </t>
  </si>
  <si>
    <t xml:space="preserve">5405016        </t>
  </si>
  <si>
    <t xml:space="preserve">5405021        </t>
  </si>
  <si>
    <t xml:space="preserve">5405022        </t>
  </si>
  <si>
    <t xml:space="preserve">5405024        </t>
  </si>
  <si>
    <t xml:space="preserve">5405031        </t>
  </si>
  <si>
    <t xml:space="preserve">AMARJIT SINGH CHUGH                               </t>
  </si>
  <si>
    <t xml:space="preserve">5405037        </t>
  </si>
  <si>
    <t xml:space="preserve">5405043        </t>
  </si>
  <si>
    <t xml:space="preserve">5405044        </t>
  </si>
  <si>
    <t xml:space="preserve">5405053        </t>
  </si>
  <si>
    <t xml:space="preserve">HARIOM GAUTAM                                     </t>
  </si>
  <si>
    <t xml:space="preserve">5405058        </t>
  </si>
  <si>
    <t xml:space="preserve">5405062        </t>
  </si>
  <si>
    <t xml:space="preserve">5405063        </t>
  </si>
  <si>
    <t xml:space="preserve">5405064        </t>
  </si>
  <si>
    <t xml:space="preserve">ALOK NAGORY                                       </t>
  </si>
  <si>
    <t xml:space="preserve">5405067        </t>
  </si>
  <si>
    <t xml:space="preserve">BINDA PRASAD                                      </t>
  </si>
  <si>
    <t xml:space="preserve">5405072        </t>
  </si>
  <si>
    <t xml:space="preserve">5405074        </t>
  </si>
  <si>
    <t xml:space="preserve">5405076        </t>
  </si>
  <si>
    <t xml:space="preserve">SHRI KRISHNA PANDEY                               </t>
  </si>
  <si>
    <t xml:space="preserve">5405077        </t>
  </si>
  <si>
    <t xml:space="preserve">5405079        </t>
  </si>
  <si>
    <t xml:space="preserve">5405080        </t>
  </si>
  <si>
    <t xml:space="preserve">UPMA AGARWAL                                      </t>
  </si>
  <si>
    <t xml:space="preserve">5405081        </t>
  </si>
  <si>
    <t xml:space="preserve">YOGESH MOHAN                                      </t>
  </si>
  <si>
    <t xml:space="preserve">5405087        </t>
  </si>
  <si>
    <t xml:space="preserve">DHARMENDRA SINGH RATHORE                          </t>
  </si>
  <si>
    <t xml:space="preserve">5405090        </t>
  </si>
  <si>
    <t xml:space="preserve">5405091        </t>
  </si>
  <si>
    <t xml:space="preserve">5405092        </t>
  </si>
  <si>
    <t xml:space="preserve">5405094        </t>
  </si>
  <si>
    <t xml:space="preserve">ALOK KUMAR RAY                                    </t>
  </si>
  <si>
    <t xml:space="preserve">5405095        </t>
  </si>
  <si>
    <t xml:space="preserve">5405097        </t>
  </si>
  <si>
    <t xml:space="preserve">SANTOSH CHICKAR                                   </t>
  </si>
  <si>
    <t xml:space="preserve">5405098        </t>
  </si>
  <si>
    <t xml:space="preserve">5405099        </t>
  </si>
  <si>
    <t xml:space="preserve">PANKAJ AGARWAL                                    </t>
  </si>
  <si>
    <t xml:space="preserve">5405100        </t>
  </si>
  <si>
    <t xml:space="preserve">5405101        </t>
  </si>
  <si>
    <t xml:space="preserve">5405102        </t>
  </si>
  <si>
    <t xml:space="preserve">5405103        </t>
  </si>
  <si>
    <t xml:space="preserve">5405104        </t>
  </si>
  <si>
    <t xml:space="preserve">VANDANA AGARWAL                                   </t>
  </si>
  <si>
    <t xml:space="preserve">5405108        </t>
  </si>
  <si>
    <t xml:space="preserve">5405109        </t>
  </si>
  <si>
    <t xml:space="preserve">YOGENDRA  KUMAR                                   </t>
  </si>
  <si>
    <t xml:space="preserve">5405110        </t>
  </si>
  <si>
    <t xml:space="preserve">KIRAN AGRAWAL                                     </t>
  </si>
  <si>
    <t xml:space="preserve">5405111        </t>
  </si>
  <si>
    <t xml:space="preserve">5405112        </t>
  </si>
  <si>
    <t xml:space="preserve">5405113        </t>
  </si>
  <si>
    <t xml:space="preserve">MADHURI ASHOK GARG                                </t>
  </si>
  <si>
    <t xml:space="preserve">5405119        </t>
  </si>
  <si>
    <t xml:space="preserve">5405123        </t>
  </si>
  <si>
    <t xml:space="preserve">5405133        </t>
  </si>
  <si>
    <t xml:space="preserve">5405136        </t>
  </si>
  <si>
    <t xml:space="preserve">5405140        </t>
  </si>
  <si>
    <t xml:space="preserve">5405143        </t>
  </si>
  <si>
    <t xml:space="preserve">5405149        </t>
  </si>
  <si>
    <t xml:space="preserve">VARANASI BOTTLING COMPANY PRIVATE LIMITED         </t>
  </si>
  <si>
    <t xml:space="preserve">5405159        </t>
  </si>
  <si>
    <t xml:space="preserve">MAHESH KUMAR NAHTA                                </t>
  </si>
  <si>
    <t xml:space="preserve">5405164        </t>
  </si>
  <si>
    <t xml:space="preserve">ANIL KUMAR KABRA                                  </t>
  </si>
  <si>
    <t xml:space="preserve">5405165        </t>
  </si>
  <si>
    <t xml:space="preserve">SHITAL SARAF                                      </t>
  </si>
  <si>
    <t xml:space="preserve">5405175        </t>
  </si>
  <si>
    <t xml:space="preserve">5405177        </t>
  </si>
  <si>
    <t xml:space="preserve">GIRISH RAGHAVJIBHAI HINGRAJIA                     </t>
  </si>
  <si>
    <t xml:space="preserve">5405182        </t>
  </si>
  <si>
    <t xml:space="preserve">5405196        </t>
  </si>
  <si>
    <t xml:space="preserve">5405201        </t>
  </si>
  <si>
    <t xml:space="preserve">5405223        </t>
  </si>
  <si>
    <t xml:space="preserve">AMINABIBI MALIK                                   </t>
  </si>
  <si>
    <t xml:space="preserve">5405226        </t>
  </si>
  <si>
    <t xml:space="preserve">DINESHKUMAR  VALLAVDAS  SHAH                      </t>
  </si>
  <si>
    <t xml:space="preserve">5405230        </t>
  </si>
  <si>
    <t xml:space="preserve">5405232        </t>
  </si>
  <si>
    <t xml:space="preserve">JAGDISH VIRJIBHAI PATEL                           </t>
  </si>
  <si>
    <t xml:space="preserve">5405241        </t>
  </si>
  <si>
    <t xml:space="preserve">DILIPBHAI JASHBHAI PATEL                          </t>
  </si>
  <si>
    <t xml:space="preserve">5405251        </t>
  </si>
  <si>
    <t xml:space="preserve">5405253        </t>
  </si>
  <si>
    <t xml:space="preserve">SHYAMABEN ASHWINKUMAR PATEL                       </t>
  </si>
  <si>
    <t xml:space="preserve">5405259        </t>
  </si>
  <si>
    <t xml:space="preserve">NILABEN ISHWARLAL DESAI                           </t>
  </si>
  <si>
    <t xml:space="preserve">5405283        </t>
  </si>
  <si>
    <t xml:space="preserve">5405302        </t>
  </si>
  <si>
    <t xml:space="preserve">5405305        </t>
  </si>
  <si>
    <t xml:space="preserve">5405307        </t>
  </si>
  <si>
    <t xml:space="preserve">5405320        </t>
  </si>
  <si>
    <t xml:space="preserve">PRASHANT SHAH                                     </t>
  </si>
  <si>
    <t xml:space="preserve">5405322        </t>
  </si>
  <si>
    <t xml:space="preserve">KERSI KEKI PAVRI                                  </t>
  </si>
  <si>
    <t xml:space="preserve">5405329        </t>
  </si>
  <si>
    <t xml:space="preserve">MAHESH  .D DESAI                                  </t>
  </si>
  <si>
    <t xml:space="preserve">5405330        </t>
  </si>
  <si>
    <t xml:space="preserve">5405332        </t>
  </si>
  <si>
    <t xml:space="preserve">5405333        </t>
  </si>
  <si>
    <t xml:space="preserve">MANJULA A DOSHI                                   </t>
  </si>
  <si>
    <t xml:space="preserve">5405339        </t>
  </si>
  <si>
    <t xml:space="preserve">SAVITA JOSHI                                      </t>
  </si>
  <si>
    <t xml:space="preserve">5405349        </t>
  </si>
  <si>
    <t xml:space="preserve">5405351        </t>
  </si>
  <si>
    <t xml:space="preserve">5405352        </t>
  </si>
  <si>
    <t xml:space="preserve">5405357        </t>
  </si>
  <si>
    <t xml:space="preserve">5405360        </t>
  </si>
  <si>
    <t xml:space="preserve">5405380        </t>
  </si>
  <si>
    <t xml:space="preserve">MANJIRI MADHUSUDAN JOSHI                          </t>
  </si>
  <si>
    <t xml:space="preserve">5405382        </t>
  </si>
  <si>
    <t xml:space="preserve">BIPIN PANDURANG PATHAK                            </t>
  </si>
  <si>
    <t xml:space="preserve">5405391        </t>
  </si>
  <si>
    <t xml:space="preserve">5405399        </t>
  </si>
  <si>
    <t xml:space="preserve">5405401        </t>
  </si>
  <si>
    <t xml:space="preserve">LEELA CHANDAK                                     </t>
  </si>
  <si>
    <t xml:space="preserve">5405409        </t>
  </si>
  <si>
    <t xml:space="preserve">5405410        </t>
  </si>
  <si>
    <t xml:space="preserve">SUNANDA PUNDLIK GULWADE                           </t>
  </si>
  <si>
    <t xml:space="preserve">5405411        </t>
  </si>
  <si>
    <t xml:space="preserve">ANIL KUMAR SINGHVI                                </t>
  </si>
  <si>
    <t xml:space="preserve">5405413        </t>
  </si>
  <si>
    <t xml:space="preserve">NEHA DAFRIA                                       </t>
  </si>
  <si>
    <t xml:space="preserve">5405414        </t>
  </si>
  <si>
    <t xml:space="preserve">AMRITA JAIN                                       </t>
  </si>
  <si>
    <t xml:space="preserve">5405416        </t>
  </si>
  <si>
    <t xml:space="preserve">5405418        </t>
  </si>
  <si>
    <t xml:space="preserve">5405422        </t>
  </si>
  <si>
    <t xml:space="preserve">5405429        </t>
  </si>
  <si>
    <t xml:space="preserve">5405430        </t>
  </si>
  <si>
    <t xml:space="preserve">5405431        </t>
  </si>
  <si>
    <t xml:space="preserve">SHUBHARA MEHTA                                    </t>
  </si>
  <si>
    <t xml:space="preserve">5405432        </t>
  </si>
  <si>
    <t xml:space="preserve">INDER LAL THARANI                                 </t>
  </si>
  <si>
    <t xml:space="preserve">5405438        </t>
  </si>
  <si>
    <t xml:space="preserve">DASTAGIRI.D MR                                    </t>
  </si>
  <si>
    <t xml:space="preserve">5405442        </t>
  </si>
  <si>
    <t xml:space="preserve">PRADEEP AGRAWAL                                   </t>
  </si>
  <si>
    <t xml:space="preserve">5405443        </t>
  </si>
  <si>
    <t xml:space="preserve">5405462        </t>
  </si>
  <si>
    <t xml:space="preserve">CHAVA PRABHAKARA RAO                              </t>
  </si>
  <si>
    <t xml:space="preserve">5405474        </t>
  </si>
  <si>
    <t xml:space="preserve">5405479        </t>
  </si>
  <si>
    <t xml:space="preserve">DWARA PARVATHEESAM                                </t>
  </si>
  <si>
    <t xml:space="preserve">5405488        </t>
  </si>
  <si>
    <t xml:space="preserve">BALAKRISHNA GANESH LAKKAPPAN                      </t>
  </si>
  <si>
    <t xml:space="preserve">5405498        </t>
  </si>
  <si>
    <t xml:space="preserve">5405499        </t>
  </si>
  <si>
    <t xml:space="preserve">KIRTI KUMAR K                                     </t>
  </si>
  <si>
    <t xml:space="preserve">5405502        </t>
  </si>
  <si>
    <t xml:space="preserve">5405505        </t>
  </si>
  <si>
    <t xml:space="preserve">5405514        </t>
  </si>
  <si>
    <t xml:space="preserve">5405522        </t>
  </si>
  <si>
    <t xml:space="preserve">KUKWA PUNDALIKA KAMATH                            </t>
  </si>
  <si>
    <t xml:space="preserve">5405525        </t>
  </si>
  <si>
    <t xml:space="preserve">HIRIYANNA                                         </t>
  </si>
  <si>
    <t xml:space="preserve">5405526        </t>
  </si>
  <si>
    <t xml:space="preserve">SRINIVAS K M                                      </t>
  </si>
  <si>
    <t xml:space="preserve">5405538        </t>
  </si>
  <si>
    <t xml:space="preserve">5405540        </t>
  </si>
  <si>
    <t xml:space="preserve">Geetha Gurunatharao                               </t>
  </si>
  <si>
    <t xml:space="preserve">5405549        </t>
  </si>
  <si>
    <t xml:space="preserve">GEETHA SHANKAR.K.B                                </t>
  </si>
  <si>
    <t xml:space="preserve">5405550        </t>
  </si>
  <si>
    <t xml:space="preserve">5405551        </t>
  </si>
  <si>
    <t xml:space="preserve">5405564        </t>
  </si>
  <si>
    <t xml:space="preserve">5405582        </t>
  </si>
  <si>
    <t xml:space="preserve">5405584        </t>
  </si>
  <si>
    <t xml:space="preserve">5405594        </t>
  </si>
  <si>
    <t xml:space="preserve">S KASTURY                                         </t>
  </si>
  <si>
    <t xml:space="preserve">5405597        </t>
  </si>
  <si>
    <t xml:space="preserve">5405598        </t>
  </si>
  <si>
    <t xml:space="preserve">MUTHUSAMY CHETTIAR LAKSHMANAN                     </t>
  </si>
  <si>
    <t xml:space="preserve">5405612        </t>
  </si>
  <si>
    <t xml:space="preserve">5405613        </t>
  </si>
  <si>
    <t xml:space="preserve">5405614        </t>
  </si>
  <si>
    <t xml:space="preserve">5405616        </t>
  </si>
  <si>
    <t xml:space="preserve">5405617        </t>
  </si>
  <si>
    <t xml:space="preserve">GEETHA A                                          </t>
  </si>
  <si>
    <t xml:space="preserve">5405624        </t>
  </si>
  <si>
    <t xml:space="preserve">5405625        </t>
  </si>
  <si>
    <t xml:space="preserve">BALAKRISHNA Y                                     </t>
  </si>
  <si>
    <t xml:space="preserve">5405627        </t>
  </si>
  <si>
    <t xml:space="preserve">5405633        </t>
  </si>
  <si>
    <t xml:space="preserve">V K DEEPAK                                        </t>
  </si>
  <si>
    <t xml:space="preserve">5405643        </t>
  </si>
  <si>
    <t xml:space="preserve">5405650        </t>
  </si>
  <si>
    <t xml:space="preserve">K P M UNNIKAMMU                                   </t>
  </si>
  <si>
    <t xml:space="preserve">5405661        </t>
  </si>
  <si>
    <t xml:space="preserve">5405663        </t>
  </si>
  <si>
    <t xml:space="preserve">JOGY M GEORGE                                     </t>
  </si>
  <si>
    <t xml:space="preserve">5405667        </t>
  </si>
  <si>
    <t xml:space="preserve">JAYALAKSHMI RAJAN                                 </t>
  </si>
  <si>
    <t xml:space="preserve">5405668        </t>
  </si>
  <si>
    <t xml:space="preserve">ARUKETTY DAMODARAN RAJAN                          </t>
  </si>
  <si>
    <t xml:space="preserve">5405669        </t>
  </si>
  <si>
    <t xml:space="preserve">5405674        </t>
  </si>
  <si>
    <t xml:space="preserve">5405675        </t>
  </si>
  <si>
    <t xml:space="preserve">5405678        </t>
  </si>
  <si>
    <t xml:space="preserve">JAMAL K K                                         </t>
  </si>
  <si>
    <t xml:space="preserve">5405680        </t>
  </si>
  <si>
    <t xml:space="preserve">TESSY  VARGHESE                                   </t>
  </si>
  <si>
    <t xml:space="preserve">5405681        </t>
  </si>
  <si>
    <t xml:space="preserve">JESSY ITTERA                                      </t>
  </si>
  <si>
    <t xml:space="preserve">5405691        </t>
  </si>
  <si>
    <t xml:space="preserve">MAYDA MATHEW                                      </t>
  </si>
  <si>
    <t xml:space="preserve">5405696        </t>
  </si>
  <si>
    <t xml:space="preserve">5405697        </t>
  </si>
  <si>
    <t xml:space="preserve">5405698        </t>
  </si>
  <si>
    <t xml:space="preserve">5405719        </t>
  </si>
  <si>
    <t xml:space="preserve">5405722        </t>
  </si>
  <si>
    <t xml:space="preserve">5405729        </t>
  </si>
  <si>
    <t xml:space="preserve">5405736        </t>
  </si>
  <si>
    <t xml:space="preserve">5405737        </t>
  </si>
  <si>
    <t xml:space="preserve">5405739        </t>
  </si>
  <si>
    <t xml:space="preserve">5405740        </t>
  </si>
  <si>
    <t xml:space="preserve">5405743        </t>
  </si>
  <si>
    <t xml:space="preserve">5405747        </t>
  </si>
  <si>
    <t xml:space="preserve">5405750        </t>
  </si>
  <si>
    <t xml:space="preserve">AJAY KRISHNA PRASAD                               </t>
  </si>
  <si>
    <t xml:space="preserve">5405752        </t>
  </si>
  <si>
    <t xml:space="preserve">RATNA CHOUDHARY                                   </t>
  </si>
  <si>
    <t xml:space="preserve">5405754        </t>
  </si>
  <si>
    <t xml:space="preserve">5405755        </t>
  </si>
  <si>
    <t xml:space="preserve">5405757        </t>
  </si>
  <si>
    <t xml:space="preserve">5405758        </t>
  </si>
  <si>
    <t xml:space="preserve">5405759        </t>
  </si>
  <si>
    <t xml:space="preserve">5405760        </t>
  </si>
  <si>
    <t xml:space="preserve">5405765        </t>
  </si>
  <si>
    <t xml:space="preserve">DINESH KUMAR MEHTA                                </t>
  </si>
  <si>
    <t xml:space="preserve">5405774        </t>
  </si>
  <si>
    <t xml:space="preserve">THAKORLAL CHHOTALAL PATEL                         </t>
  </si>
  <si>
    <t xml:space="preserve">5405775        </t>
  </si>
  <si>
    <t xml:space="preserve">LAXMIDAS KANJI MAJITHIA                           </t>
  </si>
  <si>
    <t xml:space="preserve">5405776        </t>
  </si>
  <si>
    <t xml:space="preserve">HARNATH SITHAMRAJU                                </t>
  </si>
  <si>
    <t xml:space="preserve">5405783        </t>
  </si>
  <si>
    <t xml:space="preserve">CHUNUNGAD SHANKER RAMAKRISHNAN                    </t>
  </si>
  <si>
    <t xml:space="preserve">5405784        </t>
  </si>
  <si>
    <t xml:space="preserve">ANIL SHARMA                                       </t>
  </si>
  <si>
    <t xml:space="preserve">5405789        </t>
  </si>
  <si>
    <t xml:space="preserve">5405798        </t>
  </si>
  <si>
    <t xml:space="preserve">VIRESH CHACHRA                                    </t>
  </si>
  <si>
    <t xml:space="preserve">5405799        </t>
  </si>
  <si>
    <t xml:space="preserve">5405800        </t>
  </si>
  <si>
    <t xml:space="preserve">PREM CHAND CHACHRA                                </t>
  </si>
  <si>
    <t xml:space="preserve">5405801        </t>
  </si>
  <si>
    <t xml:space="preserve">JAYANT SHRIDHAR                                   </t>
  </si>
  <si>
    <t xml:space="preserve">5405808        </t>
  </si>
  <si>
    <t xml:space="preserve">SOUMYA ABBI                                       </t>
  </si>
  <si>
    <t xml:space="preserve">5405813        </t>
  </si>
  <si>
    <t xml:space="preserve">NEELU JAIN                                        </t>
  </si>
  <si>
    <t xml:space="preserve">5405814        </t>
  </si>
  <si>
    <t xml:space="preserve">5405817        </t>
  </si>
  <si>
    <t xml:space="preserve">5405820        </t>
  </si>
  <si>
    <t xml:space="preserve">5405822        </t>
  </si>
  <si>
    <t xml:space="preserve">5405824        </t>
  </si>
  <si>
    <t xml:space="preserve">DEVENDRA BANDIL                                   </t>
  </si>
  <si>
    <t xml:space="preserve">5405825        </t>
  </si>
  <si>
    <t xml:space="preserve">5405828        </t>
  </si>
  <si>
    <t xml:space="preserve">5405829        </t>
  </si>
  <si>
    <t xml:space="preserve">5405832        </t>
  </si>
  <si>
    <t xml:space="preserve">VIJAY SIKKA                                       </t>
  </si>
  <si>
    <t xml:space="preserve">5405833        </t>
  </si>
  <si>
    <t xml:space="preserve">BARINDER KAUR KOCHHAR                             </t>
  </si>
  <si>
    <t xml:space="preserve">5405837        </t>
  </si>
  <si>
    <t xml:space="preserve">5405838        </t>
  </si>
  <si>
    <t xml:space="preserve">5405843        </t>
  </si>
  <si>
    <t xml:space="preserve">RAMESH CHAND MAHESHWARI                           </t>
  </si>
  <si>
    <t xml:space="preserve">5405845        </t>
  </si>
  <si>
    <t xml:space="preserve">ANAND BANSAL                                      </t>
  </si>
  <si>
    <t xml:space="preserve">5405846        </t>
  </si>
  <si>
    <t xml:space="preserve">5405850        </t>
  </si>
  <si>
    <t xml:space="preserve">5405862        </t>
  </si>
  <si>
    <t xml:space="preserve">VIRENDRA CHATURVEDI                               </t>
  </si>
  <si>
    <t xml:space="preserve">5405864        </t>
  </si>
  <si>
    <t xml:space="preserve">5405872        </t>
  </si>
  <si>
    <t xml:space="preserve">5405877        </t>
  </si>
  <si>
    <t xml:space="preserve">BHAGIRATH MAL KALWANIA                            </t>
  </si>
  <si>
    <t xml:space="preserve">5405881        </t>
  </si>
  <si>
    <t xml:space="preserve">5405887        </t>
  </si>
  <si>
    <t xml:space="preserve">5405888        </t>
  </si>
  <si>
    <t xml:space="preserve">5405889        </t>
  </si>
  <si>
    <t xml:space="preserve">SUNIL NARENDRA GANDHI                             </t>
  </si>
  <si>
    <t xml:space="preserve">5405891        </t>
  </si>
  <si>
    <t xml:space="preserve">5405899        </t>
  </si>
  <si>
    <t xml:space="preserve">5405900        </t>
  </si>
  <si>
    <t xml:space="preserve">RUCHI D HATHI                                     </t>
  </si>
  <si>
    <t xml:space="preserve">5405902        </t>
  </si>
  <si>
    <t xml:space="preserve">KIRITBHAI RAM BHAI PATEL                          </t>
  </si>
  <si>
    <t xml:space="preserve">5405905        </t>
  </si>
  <si>
    <t xml:space="preserve">DINAXI DIPAKBHAI PATEL                            </t>
  </si>
  <si>
    <t xml:space="preserve">5405906        </t>
  </si>
  <si>
    <t xml:space="preserve">RANJANBEN RAJNIKANT JAMBUDI                       </t>
  </si>
  <si>
    <t xml:space="preserve">5405911        </t>
  </si>
  <si>
    <t xml:space="preserve">ZEENATFATMA H SUNASARA                            </t>
  </si>
  <si>
    <t xml:space="preserve">5405912        </t>
  </si>
  <si>
    <t xml:space="preserve">SHAILESHKUMAR NAGINDAS PRAJAPATI                  </t>
  </si>
  <si>
    <t xml:space="preserve">5405918        </t>
  </si>
  <si>
    <t xml:space="preserve">5405919        </t>
  </si>
  <si>
    <t xml:space="preserve">DHANANJAY LAXMANRAO GAEKWAD                       </t>
  </si>
  <si>
    <t xml:space="preserve">5405923        </t>
  </si>
  <si>
    <t xml:space="preserve">5405928        </t>
  </si>
  <si>
    <t xml:space="preserve">BHIKHUBHAI AMRUTLAL PATEL                         </t>
  </si>
  <si>
    <t xml:space="preserve">5405933        </t>
  </si>
  <si>
    <t xml:space="preserve">5405946        </t>
  </si>
  <si>
    <t xml:space="preserve">SMITA PRANESH DHOND                               </t>
  </si>
  <si>
    <t xml:space="preserve">5405950        </t>
  </si>
  <si>
    <t xml:space="preserve">REVATI HEMANT MAHABAL                             </t>
  </si>
  <si>
    <t xml:space="preserve">5405961        </t>
  </si>
  <si>
    <t xml:space="preserve">JITENDRA DEVIDAS INGULE                           </t>
  </si>
  <si>
    <t xml:space="preserve">5405968        </t>
  </si>
  <si>
    <t xml:space="preserve">TUSHAR RATNAJI GHATGE                             </t>
  </si>
  <si>
    <t xml:space="preserve">5405969        </t>
  </si>
  <si>
    <t xml:space="preserve">JAYANT TUKARAM VARAT                              </t>
  </si>
  <si>
    <t xml:space="preserve">5405973        </t>
  </si>
  <si>
    <t xml:space="preserve">5405974        </t>
  </si>
  <si>
    <t xml:space="preserve">5405976        </t>
  </si>
  <si>
    <t xml:space="preserve">5405980        </t>
  </si>
  <si>
    <t xml:space="preserve">5405981        </t>
  </si>
  <si>
    <t xml:space="preserve">5405983        </t>
  </si>
  <si>
    <t xml:space="preserve">SANGEETA SATISH BHIDE                             </t>
  </si>
  <si>
    <t xml:space="preserve">5405986        </t>
  </si>
  <si>
    <t xml:space="preserve">5405993        </t>
  </si>
  <si>
    <t xml:space="preserve">5405996        </t>
  </si>
  <si>
    <t xml:space="preserve">5405999        </t>
  </si>
  <si>
    <t xml:space="preserve">5406000        </t>
  </si>
  <si>
    <t xml:space="preserve">SANGITA GIRISHKUMAR JAIN                          </t>
  </si>
  <si>
    <t xml:space="preserve">5406005        </t>
  </si>
  <si>
    <t xml:space="preserve">ULLAHAS PATANKAR                                  </t>
  </si>
  <si>
    <t xml:space="preserve">5406018        </t>
  </si>
  <si>
    <t xml:space="preserve">5406024        </t>
  </si>
  <si>
    <t xml:space="preserve">SHEKH MOHAMMED REJAUL                             </t>
  </si>
  <si>
    <t xml:space="preserve">5406026        </t>
  </si>
  <si>
    <t xml:space="preserve">5406027        </t>
  </si>
  <si>
    <t xml:space="preserve">5406030        </t>
  </si>
  <si>
    <t xml:space="preserve">5406031        </t>
  </si>
  <si>
    <t xml:space="preserve">HEMANTH KUMAR                                     </t>
  </si>
  <si>
    <t xml:space="preserve">5406032        </t>
  </si>
  <si>
    <t xml:space="preserve">5406033        </t>
  </si>
  <si>
    <t xml:space="preserve">MAHENDRA CHORDIA                                  </t>
  </si>
  <si>
    <t xml:space="preserve">5406040        </t>
  </si>
  <si>
    <t xml:space="preserve">5406057        </t>
  </si>
  <si>
    <t xml:space="preserve">RAJASHEKHAR NEELAKANTH KANAMUS                    </t>
  </si>
  <si>
    <t xml:space="preserve">5406059        </t>
  </si>
  <si>
    <t xml:space="preserve">5406060        </t>
  </si>
  <si>
    <t xml:space="preserve">MANOHAR DEVAPPA GANTHADE                          </t>
  </si>
  <si>
    <t xml:space="preserve">5406061        </t>
  </si>
  <si>
    <t xml:space="preserve">5406071        </t>
  </si>
  <si>
    <t xml:space="preserve">5406077        </t>
  </si>
  <si>
    <t xml:space="preserve">5406079        </t>
  </si>
  <si>
    <t xml:space="preserve">5406082        </t>
  </si>
  <si>
    <t xml:space="preserve">5406095        </t>
  </si>
  <si>
    <t xml:space="preserve">5406097        </t>
  </si>
  <si>
    <t xml:space="preserve">5406099        </t>
  </si>
  <si>
    <t xml:space="preserve">5406100        </t>
  </si>
  <si>
    <t xml:space="preserve">5406101        </t>
  </si>
  <si>
    <t xml:space="preserve">5406103        </t>
  </si>
  <si>
    <t xml:space="preserve">JAYASREE SAHA                                     </t>
  </si>
  <si>
    <t xml:space="preserve">5406104        </t>
  </si>
  <si>
    <t xml:space="preserve">5406106        </t>
  </si>
  <si>
    <t xml:space="preserve">5406107        </t>
  </si>
  <si>
    <t xml:space="preserve">JAY PRAKASH KANDOI(HUF) .                         </t>
  </si>
  <si>
    <t xml:space="preserve">5406109        </t>
  </si>
  <si>
    <t xml:space="preserve">5406112        </t>
  </si>
  <si>
    <t xml:space="preserve">5406113        </t>
  </si>
  <si>
    <t xml:space="preserve">5406114        </t>
  </si>
  <si>
    <t xml:space="preserve">5406115        </t>
  </si>
  <si>
    <t xml:space="preserve">5406117        </t>
  </si>
  <si>
    <t xml:space="preserve">5406202        </t>
  </si>
  <si>
    <t xml:space="preserve">REWACHAND THANWERDAS MOTWANI                      </t>
  </si>
  <si>
    <t xml:space="preserve">5406333        </t>
  </si>
  <si>
    <t xml:space="preserve">PREET DAVAR                                       </t>
  </si>
  <si>
    <t xml:space="preserve">5406425        </t>
  </si>
  <si>
    <t xml:space="preserve">INDER VIR PURI                                    </t>
  </si>
  <si>
    <t xml:space="preserve">5406655        </t>
  </si>
  <si>
    <t xml:space="preserve">NAVIN KUMAR BHATIA                                </t>
  </si>
  <si>
    <t xml:space="preserve">5406826        </t>
  </si>
  <si>
    <t xml:space="preserve">SATISH BHALLA                                     </t>
  </si>
  <si>
    <t xml:space="preserve">5407071        </t>
  </si>
  <si>
    <t xml:space="preserve">5407212        </t>
  </si>
  <si>
    <t xml:space="preserve">5407416        </t>
  </si>
  <si>
    <t xml:space="preserve">5407428        </t>
  </si>
  <si>
    <t xml:space="preserve">GURCHARAN SINGH                                   </t>
  </si>
  <si>
    <t xml:space="preserve">5407638        </t>
  </si>
  <si>
    <t xml:space="preserve">5407811        </t>
  </si>
  <si>
    <t xml:space="preserve">OM PRAKASH                                        </t>
  </si>
  <si>
    <t xml:space="preserve">5407835        </t>
  </si>
  <si>
    <t xml:space="preserve">ANITA JARIYAL                                     </t>
  </si>
  <si>
    <t xml:space="preserve">5408111        </t>
  </si>
  <si>
    <t xml:space="preserve">ANIL KUMAR JINDAL                                 </t>
  </si>
  <si>
    <t xml:space="preserve">5408149        </t>
  </si>
  <si>
    <t xml:space="preserve">PRADEEP KUMAR GARG                                </t>
  </si>
  <si>
    <t xml:space="preserve">5408212        </t>
  </si>
  <si>
    <t xml:space="preserve">5408258        </t>
  </si>
  <si>
    <t xml:space="preserve">M S CHATTERJEE                                    </t>
  </si>
  <si>
    <t xml:space="preserve">5408517        </t>
  </si>
  <si>
    <t xml:space="preserve">5408672        </t>
  </si>
  <si>
    <t xml:space="preserve">Abhay Agarwal                                     </t>
  </si>
  <si>
    <t xml:space="preserve">5408858        </t>
  </si>
  <si>
    <t xml:space="preserve">KANWAL KRISHAN WADHERA                            </t>
  </si>
  <si>
    <t xml:space="preserve">5409007        </t>
  </si>
  <si>
    <t xml:space="preserve">GIRISH KUMAR NARANG                               </t>
  </si>
  <si>
    <t xml:space="preserve">5409034        </t>
  </si>
  <si>
    <t xml:space="preserve">5409296        </t>
  </si>
  <si>
    <t xml:space="preserve">HARJIT KAUR                                       </t>
  </si>
  <si>
    <t xml:space="preserve">5409352        </t>
  </si>
  <si>
    <t xml:space="preserve">ASHOK KUMAR SINGHAL                               </t>
  </si>
  <si>
    <t xml:space="preserve">5409458        </t>
  </si>
  <si>
    <t xml:space="preserve">TUSAR N.MOHAPATRA                                 </t>
  </si>
  <si>
    <t xml:space="preserve">5409489        </t>
  </si>
  <si>
    <t xml:space="preserve">DR SHOBHNA JAIN                                   </t>
  </si>
  <si>
    <t xml:space="preserve">5409516        </t>
  </si>
  <si>
    <t xml:space="preserve">PUSHPA AGRAWAL                                    </t>
  </si>
  <si>
    <t xml:space="preserve">5409680        </t>
  </si>
  <si>
    <t xml:space="preserve">MOOLRAJ VYAS                                      </t>
  </si>
  <si>
    <t xml:space="preserve">5409698        </t>
  </si>
  <si>
    <t xml:space="preserve">KUSUM KESARWANI                                   </t>
  </si>
  <si>
    <t xml:space="preserve">5409712        </t>
  </si>
  <si>
    <t xml:space="preserve">5409850        </t>
  </si>
  <si>
    <t xml:space="preserve">SATISH CHANDRA GUPTA                              </t>
  </si>
  <si>
    <t xml:space="preserve">5409866        </t>
  </si>
  <si>
    <t xml:space="preserve">CHANDRA KANTA PATNI                               </t>
  </si>
  <si>
    <t xml:space="preserve">5409933        </t>
  </si>
  <si>
    <t xml:space="preserve">5409936        </t>
  </si>
  <si>
    <t xml:space="preserve">SAURABH BABUBHAI KADAKIA                          </t>
  </si>
  <si>
    <t xml:space="preserve">5410075        </t>
  </si>
  <si>
    <t xml:space="preserve">NAVINCHANDRA OMPRAKASH RISHI                      </t>
  </si>
  <si>
    <t xml:space="preserve">5410254        </t>
  </si>
  <si>
    <t xml:space="preserve">5410273        </t>
  </si>
  <si>
    <t xml:space="preserve">5410275        </t>
  </si>
  <si>
    <t xml:space="preserve">HANSABEN VANKAWALA                                </t>
  </si>
  <si>
    <t xml:space="preserve">5410540        </t>
  </si>
  <si>
    <t xml:space="preserve">PRAVIN KARIA                                      </t>
  </si>
  <si>
    <t xml:space="preserve">5410816        </t>
  </si>
  <si>
    <t xml:space="preserve">VIJAY NARENDRA CARPENTER                          </t>
  </si>
  <si>
    <t xml:space="preserve">5411498        </t>
  </si>
  <si>
    <t xml:space="preserve">5411843        </t>
  </si>
  <si>
    <t xml:space="preserve">M V THIRUMURTHY                                   </t>
  </si>
  <si>
    <t xml:space="preserve">5412536        </t>
  </si>
  <si>
    <t xml:space="preserve">VIDYA THIRUMURTHY                                 </t>
  </si>
  <si>
    <t xml:space="preserve">5412537        </t>
  </si>
  <si>
    <t xml:space="preserve">5412863        </t>
  </si>
  <si>
    <t xml:space="preserve">Mrs. SONEMANI KUMAR                               </t>
  </si>
  <si>
    <t xml:space="preserve">5413110        </t>
  </si>
  <si>
    <t xml:space="preserve">SURENDRA AGARWAL                                  </t>
  </si>
  <si>
    <t xml:space="preserve">5413163        </t>
  </si>
  <si>
    <t xml:space="preserve">5413293        </t>
  </si>
  <si>
    <t xml:space="preserve">MAYA BAI                                          </t>
  </si>
  <si>
    <t xml:space="preserve">5413333        </t>
  </si>
  <si>
    <t xml:space="preserve">5413363        </t>
  </si>
  <si>
    <t xml:space="preserve">5413369        </t>
  </si>
  <si>
    <t xml:space="preserve">SUSAN JOSE                                        </t>
  </si>
  <si>
    <t xml:space="preserve">5413934        </t>
  </si>
  <si>
    <t xml:space="preserve">UMADEVI SEKHAR                                    </t>
  </si>
  <si>
    <t xml:space="preserve">5413985        </t>
  </si>
  <si>
    <t xml:space="preserve">5414329        </t>
  </si>
  <si>
    <t xml:space="preserve">5414338        </t>
  </si>
  <si>
    <t xml:space="preserve">C S SANTHOSH KUMAR                                </t>
  </si>
  <si>
    <t xml:space="preserve">5414496        </t>
  </si>
  <si>
    <t xml:space="preserve">SUNIL KUMAR SINGH                                 </t>
  </si>
  <si>
    <t xml:space="preserve">5415132        </t>
  </si>
  <si>
    <t xml:space="preserve">PURNENDU BIKASH DAS GUPTA                         </t>
  </si>
  <si>
    <t xml:space="preserve">5415199        </t>
  </si>
  <si>
    <t xml:space="preserve">5415262        </t>
  </si>
  <si>
    <t xml:space="preserve">ANANT LAL GUPTA                                   </t>
  </si>
  <si>
    <t xml:space="preserve">5415307        </t>
  </si>
  <si>
    <t xml:space="preserve">DALJIT SINGH                                      </t>
  </si>
  <si>
    <t xml:space="preserve">5415677        </t>
  </si>
  <si>
    <t xml:space="preserve">5415684        </t>
  </si>
  <si>
    <t xml:space="preserve">SUNIL PURI                                        </t>
  </si>
  <si>
    <t xml:space="preserve">5415750        </t>
  </si>
  <si>
    <t xml:space="preserve">5415819        </t>
  </si>
  <si>
    <t xml:space="preserve">RAJ KUMARI                                        </t>
  </si>
  <si>
    <t xml:space="preserve">5415987        </t>
  </si>
  <si>
    <t xml:space="preserve">RAKESH .                                          </t>
  </si>
  <si>
    <t xml:space="preserve">5416108        </t>
  </si>
  <si>
    <t xml:space="preserve">USHA GAJANAN BHIDE                                </t>
  </si>
  <si>
    <t xml:space="preserve">5416148        </t>
  </si>
  <si>
    <t xml:space="preserve">5416152        </t>
  </si>
  <si>
    <t xml:space="preserve">MANISH KHURANA                                    </t>
  </si>
  <si>
    <t xml:space="preserve">5416192        </t>
  </si>
  <si>
    <t xml:space="preserve">SANJAY KUMAR GOEL                                 </t>
  </si>
  <si>
    <t xml:space="preserve">5416203        </t>
  </si>
  <si>
    <t xml:space="preserve">5416247        </t>
  </si>
  <si>
    <t xml:space="preserve">5416268        </t>
  </si>
  <si>
    <t xml:space="preserve">PRABHU NARAYAN SINGH                              </t>
  </si>
  <si>
    <t xml:space="preserve">5416371        </t>
  </si>
  <si>
    <t xml:space="preserve">5416373        </t>
  </si>
  <si>
    <t xml:space="preserve">5416377        </t>
  </si>
  <si>
    <t xml:space="preserve">Rakesh Kumar Agarwal                              </t>
  </si>
  <si>
    <t xml:space="preserve">5416379        </t>
  </si>
  <si>
    <t xml:space="preserve">GANGA SWAROOP SHARMA                              </t>
  </si>
  <si>
    <t xml:space="preserve">5416453        </t>
  </si>
  <si>
    <t xml:space="preserve">VASU DEV DASWANI                                  </t>
  </si>
  <si>
    <t xml:space="preserve">5416495        </t>
  </si>
  <si>
    <t xml:space="preserve">VINOD KUMAR BIYANI                                </t>
  </si>
  <si>
    <t xml:space="preserve">5416521        </t>
  </si>
  <si>
    <t xml:space="preserve">SUKAN RAJ BHANDARI HUF                            </t>
  </si>
  <si>
    <t xml:space="preserve">5416530        </t>
  </si>
  <si>
    <t xml:space="preserve">KIRANKUMAR BHANUPRASAD DAVE                       </t>
  </si>
  <si>
    <t xml:space="preserve">5416594        </t>
  </si>
  <si>
    <t xml:space="preserve">TEJAS RASIK SHAH                                  </t>
  </si>
  <si>
    <t xml:space="preserve">5416941        </t>
  </si>
  <si>
    <t xml:space="preserve">JAGDISH BABULAL SHAH (H.U.F)                      </t>
  </si>
  <si>
    <t xml:space="preserve">5417047        </t>
  </si>
  <si>
    <t xml:space="preserve">TIRUCHUR SIVARAMAN BALAN .                        </t>
  </si>
  <si>
    <t xml:space="preserve">5417139        </t>
  </si>
  <si>
    <t xml:space="preserve">MEENA DILIP DASHOTTAR                             </t>
  </si>
  <si>
    <t xml:space="preserve">5417342        </t>
  </si>
  <si>
    <t xml:space="preserve">NITIN TULARAM BAGDE                               </t>
  </si>
  <si>
    <t xml:space="preserve">5417349        </t>
  </si>
  <si>
    <t xml:space="preserve">MANOJ PORWAL                                      </t>
  </si>
  <si>
    <t xml:space="preserve">5417373        </t>
  </si>
  <si>
    <t xml:space="preserve">SHAGUFTHA NAUSHEEN                                </t>
  </si>
  <si>
    <t xml:space="preserve">5417435        </t>
  </si>
  <si>
    <t xml:space="preserve">5417438        </t>
  </si>
  <si>
    <t xml:space="preserve">K.V.N SATYAVANI                                   </t>
  </si>
  <si>
    <t xml:space="preserve">5417451        </t>
  </si>
  <si>
    <t xml:space="preserve">VENKATA LAKSHMI SARITHA PALIKA                    </t>
  </si>
  <si>
    <t xml:space="preserve">5417454        </t>
  </si>
  <si>
    <t xml:space="preserve">5417466        </t>
  </si>
  <si>
    <t xml:space="preserve">5417545        </t>
  </si>
  <si>
    <t xml:space="preserve">5417650        </t>
  </si>
  <si>
    <t xml:space="preserve">RITA BHOWMIC                                      </t>
  </si>
  <si>
    <t xml:space="preserve">5417811        </t>
  </si>
  <si>
    <t xml:space="preserve">SK. MD. SAFIK .                                   </t>
  </si>
  <si>
    <t xml:space="preserve">5417832        </t>
  </si>
  <si>
    <t xml:space="preserve">ABHA                                              </t>
  </si>
  <si>
    <t xml:space="preserve">5417914        </t>
  </si>
  <si>
    <t xml:space="preserve">5417967        </t>
  </si>
  <si>
    <t xml:space="preserve">ANITA SINGHAL                                     </t>
  </si>
  <si>
    <t xml:space="preserve">5417978        </t>
  </si>
  <si>
    <t xml:space="preserve">GUNVANTIBEN JIVANLAL SHAH                         </t>
  </si>
  <si>
    <t xml:space="preserve">5417985        </t>
  </si>
  <si>
    <t xml:space="preserve">GEETHAKRISHNAN M                                  </t>
  </si>
  <si>
    <t xml:space="preserve">5418007        </t>
  </si>
  <si>
    <t xml:space="preserve">BINOD KUMAR JASRASARIA                            </t>
  </si>
  <si>
    <t xml:space="preserve">5418012        </t>
  </si>
  <si>
    <t xml:space="preserve">5500054        </t>
  </si>
  <si>
    <t xml:space="preserve">5500055        </t>
  </si>
  <si>
    <t>AHN0300461</t>
  </si>
  <si>
    <t xml:space="preserve">5500056        </t>
  </si>
  <si>
    <t xml:space="preserve">5500058        </t>
  </si>
  <si>
    <t xml:space="preserve">5500059        </t>
  </si>
  <si>
    <t xml:space="preserve">5500060        </t>
  </si>
  <si>
    <t xml:space="preserve">5500062        </t>
  </si>
  <si>
    <t xml:space="preserve">5500066        </t>
  </si>
  <si>
    <t xml:space="preserve">5500071        </t>
  </si>
  <si>
    <t xml:space="preserve">5500074        </t>
  </si>
  <si>
    <t xml:space="preserve">5500075        </t>
  </si>
  <si>
    <t xml:space="preserve">5500076        </t>
  </si>
  <si>
    <t xml:space="preserve">5500077        </t>
  </si>
  <si>
    <t xml:space="preserve">5500088        </t>
  </si>
  <si>
    <t>AHN0300521</t>
  </si>
  <si>
    <t xml:space="preserve">KAMLA TYAGI                                       </t>
  </si>
  <si>
    <t xml:space="preserve">5500089        </t>
  </si>
  <si>
    <t xml:space="preserve">5500092        </t>
  </si>
  <si>
    <t xml:space="preserve">5500093        </t>
  </si>
  <si>
    <t xml:space="preserve">5500094        </t>
  </si>
  <si>
    <t xml:space="preserve">5500095        </t>
  </si>
  <si>
    <t xml:space="preserve">5500096        </t>
  </si>
  <si>
    <t xml:space="preserve">5500097        </t>
  </si>
  <si>
    <t xml:space="preserve">5500098        </t>
  </si>
  <si>
    <t xml:space="preserve">5500099        </t>
  </si>
  <si>
    <t xml:space="preserve">5500100        </t>
  </si>
  <si>
    <t xml:space="preserve">5500102        </t>
  </si>
  <si>
    <t xml:space="preserve">AMARPREET KAUR                                    </t>
  </si>
  <si>
    <t xml:space="preserve">5500103        </t>
  </si>
  <si>
    <t xml:space="preserve">5500109        </t>
  </si>
  <si>
    <t>AHN0300551</t>
  </si>
  <si>
    <t xml:space="preserve">VIPIN KUMAR GUPTA                                 </t>
  </si>
  <si>
    <t xml:space="preserve">5500112        </t>
  </si>
  <si>
    <t xml:space="preserve">5500113        </t>
  </si>
  <si>
    <t xml:space="preserve">5500116        </t>
  </si>
  <si>
    <t>AHN0300562</t>
  </si>
  <si>
    <t xml:space="preserve">KULDEEP KUMAR MEHTA                               </t>
  </si>
  <si>
    <t xml:space="preserve">5500119        </t>
  </si>
  <si>
    <t xml:space="preserve">5500120        </t>
  </si>
  <si>
    <t xml:space="preserve">5500121        </t>
  </si>
  <si>
    <t xml:space="preserve">5500123        </t>
  </si>
  <si>
    <t xml:space="preserve">5500125        </t>
  </si>
  <si>
    <t xml:space="preserve">5500129        </t>
  </si>
  <si>
    <t xml:space="preserve">5500132        </t>
  </si>
  <si>
    <t xml:space="preserve">5500133        </t>
  </si>
  <si>
    <t xml:space="preserve">5500134        </t>
  </si>
  <si>
    <t xml:space="preserve">5500135        </t>
  </si>
  <si>
    <t xml:space="preserve">5500136        </t>
  </si>
  <si>
    <t xml:space="preserve">5500137        </t>
  </si>
  <si>
    <t xml:space="preserve">5500138        </t>
  </si>
  <si>
    <t xml:space="preserve">5500140        </t>
  </si>
  <si>
    <t xml:space="preserve">5500142        </t>
  </si>
  <si>
    <t xml:space="preserve">5500143        </t>
  </si>
  <si>
    <t xml:space="preserve">5500144        </t>
  </si>
  <si>
    <t xml:space="preserve">5500146        </t>
  </si>
  <si>
    <t>AHN0300598</t>
  </si>
  <si>
    <t xml:space="preserve">SHOBHA MEHRA                                      </t>
  </si>
  <si>
    <t xml:space="preserve">5500147        </t>
  </si>
  <si>
    <t xml:space="preserve">5500149        </t>
  </si>
  <si>
    <t xml:space="preserve">5500150        </t>
  </si>
  <si>
    <t xml:space="preserve">5500151        </t>
  </si>
  <si>
    <t xml:space="preserve">5500156        </t>
  </si>
  <si>
    <t xml:space="preserve">5500161        </t>
  </si>
  <si>
    <t>AHN0300621</t>
  </si>
  <si>
    <t xml:space="preserve">PRAVEEN KUMAR JAIN                                </t>
  </si>
  <si>
    <t xml:space="preserve">5500163        </t>
  </si>
  <si>
    <t xml:space="preserve">5500164        </t>
  </si>
  <si>
    <t xml:space="preserve">5500165        </t>
  </si>
  <si>
    <t xml:space="preserve">5500174        </t>
  </si>
  <si>
    <t xml:space="preserve">5500178        </t>
  </si>
  <si>
    <t xml:space="preserve">5500179        </t>
  </si>
  <si>
    <t xml:space="preserve">5500181        </t>
  </si>
  <si>
    <t xml:space="preserve">5500182        </t>
  </si>
  <si>
    <t xml:space="preserve">5500183        </t>
  </si>
  <si>
    <t xml:space="preserve">5500184        </t>
  </si>
  <si>
    <t xml:space="preserve">5500199        </t>
  </si>
  <si>
    <t>AHN0300651</t>
  </si>
  <si>
    <t xml:space="preserve">RAKESH KALIA                                      </t>
  </si>
  <si>
    <t xml:space="preserve">5500203        </t>
  </si>
  <si>
    <t xml:space="preserve">5500204        </t>
  </si>
  <si>
    <t xml:space="preserve">5500205        </t>
  </si>
  <si>
    <t xml:space="preserve">5500206        </t>
  </si>
  <si>
    <t xml:space="preserve">5500208        </t>
  </si>
  <si>
    <t xml:space="preserve">5500211        </t>
  </si>
  <si>
    <t xml:space="preserve">5500214        </t>
  </si>
  <si>
    <t>AHN0300676</t>
  </si>
  <si>
    <t xml:space="preserve">NEHA KALIA                                        </t>
  </si>
  <si>
    <t xml:space="preserve">5500221        </t>
  </si>
  <si>
    <t>AHN0300677</t>
  </si>
  <si>
    <t xml:space="preserve">NALINI KALIA                                      </t>
  </si>
  <si>
    <t xml:space="preserve">5500222        </t>
  </si>
  <si>
    <t xml:space="preserve">5500228        </t>
  </si>
  <si>
    <t xml:space="preserve">5500229        </t>
  </si>
  <si>
    <t xml:space="preserve">5500233        </t>
  </si>
  <si>
    <t xml:space="preserve">5500239        </t>
  </si>
  <si>
    <t xml:space="preserve">ATUL GUPTA                                        </t>
  </si>
  <si>
    <t xml:space="preserve">5500241        </t>
  </si>
  <si>
    <t xml:space="preserve">5500242        </t>
  </si>
  <si>
    <t xml:space="preserve">5500243        </t>
  </si>
  <si>
    <t xml:space="preserve">5500244        </t>
  </si>
  <si>
    <t xml:space="preserve">5500246        </t>
  </si>
  <si>
    <t>AHN0300708</t>
  </si>
  <si>
    <t xml:space="preserve">CHANDER BHAN                                      </t>
  </si>
  <si>
    <t xml:space="preserve">5500247        </t>
  </si>
  <si>
    <t xml:space="preserve">5500249        </t>
  </si>
  <si>
    <t>AHN0300713</t>
  </si>
  <si>
    <t xml:space="preserve">RANJNA SHARMA                                     </t>
  </si>
  <si>
    <t xml:space="preserve">5500250        </t>
  </si>
  <si>
    <t>AHN0300718</t>
  </si>
  <si>
    <t xml:space="preserve">URMILA GUPTA                                      </t>
  </si>
  <si>
    <t xml:space="preserve">5500253        </t>
  </si>
  <si>
    <t xml:space="preserve">5500259        </t>
  </si>
  <si>
    <t xml:space="preserve">5500260        </t>
  </si>
  <si>
    <t>AHN0300728</t>
  </si>
  <si>
    <t xml:space="preserve">ANURAG DABAS                                      </t>
  </si>
  <si>
    <t xml:space="preserve">5500261        </t>
  </si>
  <si>
    <t xml:space="preserve">5500263        </t>
  </si>
  <si>
    <t>AHN0318558</t>
  </si>
  <si>
    <t xml:space="preserve">RAJENDRA PRASAD RUSTAGI                           </t>
  </si>
  <si>
    <t xml:space="preserve">5500264        </t>
  </si>
  <si>
    <t xml:space="preserve">CHANDER MOHAN KASHYAP                             </t>
  </si>
  <si>
    <t xml:space="preserve">5500306        </t>
  </si>
  <si>
    <t xml:space="preserve">5500314        </t>
  </si>
  <si>
    <t xml:space="preserve">5500315        </t>
  </si>
  <si>
    <t>AHN0300746</t>
  </si>
  <si>
    <t xml:space="preserve">5500316        </t>
  </si>
  <si>
    <t xml:space="preserve">5500317        </t>
  </si>
  <si>
    <t xml:space="preserve">5500326        </t>
  </si>
  <si>
    <t xml:space="preserve">5500329        </t>
  </si>
  <si>
    <t xml:space="preserve">5500330        </t>
  </si>
  <si>
    <t xml:space="preserve">5500335        </t>
  </si>
  <si>
    <t xml:space="preserve">5500339        </t>
  </si>
  <si>
    <t>AHN0300780</t>
  </si>
  <si>
    <t xml:space="preserve">ANIL GUPTA                                        </t>
  </si>
  <si>
    <t xml:space="preserve">5500343        </t>
  </si>
  <si>
    <t>AHN0300781</t>
  </si>
  <si>
    <t xml:space="preserve">M L AHUJA                                         </t>
  </si>
  <si>
    <t xml:space="preserve">5500344        </t>
  </si>
  <si>
    <t>AHN0300783</t>
  </si>
  <si>
    <t xml:space="preserve">NEELAM GUPTA                                      </t>
  </si>
  <si>
    <t xml:space="preserve">5500345        </t>
  </si>
  <si>
    <t xml:space="preserve">5500347        </t>
  </si>
  <si>
    <t>AHN0300788</t>
  </si>
  <si>
    <t xml:space="preserve">MAHENDER PAUL BHUTANI                             </t>
  </si>
  <si>
    <t xml:space="preserve">5500350        </t>
  </si>
  <si>
    <t xml:space="preserve">5500358        </t>
  </si>
  <si>
    <t xml:space="preserve">5500361        </t>
  </si>
  <si>
    <t>AHN0300801</t>
  </si>
  <si>
    <t xml:space="preserve">BHARAT BHOOSHAN                                   </t>
  </si>
  <si>
    <t xml:space="preserve">5500362        </t>
  </si>
  <si>
    <t xml:space="preserve">5500364        </t>
  </si>
  <si>
    <t xml:space="preserve">5500371        </t>
  </si>
  <si>
    <t xml:space="preserve">5500372        </t>
  </si>
  <si>
    <t xml:space="preserve">5500373        </t>
  </si>
  <si>
    <t xml:space="preserve">5500376        </t>
  </si>
  <si>
    <t xml:space="preserve">5500377        </t>
  </si>
  <si>
    <t xml:space="preserve">5500378        </t>
  </si>
  <si>
    <t>AHN0300822</t>
  </si>
  <si>
    <t xml:space="preserve">PIYUSH JAIN                                       </t>
  </si>
  <si>
    <t xml:space="preserve">5500382        </t>
  </si>
  <si>
    <t xml:space="preserve">5500383        </t>
  </si>
  <si>
    <t xml:space="preserve">ASHA CHACHRA                                      </t>
  </si>
  <si>
    <t xml:space="preserve">5500384        </t>
  </si>
  <si>
    <t xml:space="preserve">5500385        </t>
  </si>
  <si>
    <t xml:space="preserve">5500386        </t>
  </si>
  <si>
    <t xml:space="preserve">5500387        </t>
  </si>
  <si>
    <t xml:space="preserve">5500388        </t>
  </si>
  <si>
    <t xml:space="preserve">5500389        </t>
  </si>
  <si>
    <t xml:space="preserve">5500390        </t>
  </si>
  <si>
    <t xml:space="preserve">5500391        </t>
  </si>
  <si>
    <t>AHN0300840</t>
  </si>
  <si>
    <t xml:space="preserve">HARISH KUMAR DAWESAR                              </t>
  </si>
  <si>
    <t xml:space="preserve">5500395        </t>
  </si>
  <si>
    <t xml:space="preserve">5500400        </t>
  </si>
  <si>
    <t xml:space="preserve">5500402        </t>
  </si>
  <si>
    <t xml:space="preserve">5500407        </t>
  </si>
  <si>
    <t xml:space="preserve">5500408        </t>
  </si>
  <si>
    <t xml:space="preserve">5500409        </t>
  </si>
  <si>
    <t xml:space="preserve">5500410        </t>
  </si>
  <si>
    <t xml:space="preserve">5500411        </t>
  </si>
  <si>
    <t xml:space="preserve">5500418        </t>
  </si>
  <si>
    <t xml:space="preserve">5500419        </t>
  </si>
  <si>
    <t xml:space="preserve">5500420        </t>
  </si>
  <si>
    <t xml:space="preserve">5500422        </t>
  </si>
  <si>
    <t xml:space="preserve">5500426        </t>
  </si>
  <si>
    <t xml:space="preserve">5500429        </t>
  </si>
  <si>
    <t xml:space="preserve">5500430        </t>
  </si>
  <si>
    <t xml:space="preserve">5500435        </t>
  </si>
  <si>
    <t xml:space="preserve">5500436        </t>
  </si>
  <si>
    <t xml:space="preserve">5500437        </t>
  </si>
  <si>
    <t xml:space="preserve">5500439        </t>
  </si>
  <si>
    <t xml:space="preserve">5500442        </t>
  </si>
  <si>
    <t xml:space="preserve">5500455        </t>
  </si>
  <si>
    <t xml:space="preserve">5500457        </t>
  </si>
  <si>
    <t xml:space="preserve">5500458        </t>
  </si>
  <si>
    <t xml:space="preserve">5500461        </t>
  </si>
  <si>
    <t xml:space="preserve">5500468        </t>
  </si>
  <si>
    <t>AHN0300943</t>
  </si>
  <si>
    <t xml:space="preserve">UMA BHATTACHARJEE                                 </t>
  </si>
  <si>
    <t xml:space="preserve">5500470        </t>
  </si>
  <si>
    <t xml:space="preserve">5500471        </t>
  </si>
  <si>
    <t xml:space="preserve">5500477        </t>
  </si>
  <si>
    <t xml:space="preserve">5500478        </t>
  </si>
  <si>
    <t xml:space="preserve">5500480        </t>
  </si>
  <si>
    <t>AHN0300957</t>
  </si>
  <si>
    <t xml:space="preserve">5500482        </t>
  </si>
  <si>
    <t xml:space="preserve">5500488        </t>
  </si>
  <si>
    <t xml:space="preserve">5500490        </t>
  </si>
  <si>
    <t>AHN0300977</t>
  </si>
  <si>
    <t xml:space="preserve">YAKESH ANAND                                      </t>
  </si>
  <si>
    <t xml:space="preserve">5500493        </t>
  </si>
  <si>
    <t xml:space="preserve">5500494        </t>
  </si>
  <si>
    <t xml:space="preserve">5500495        </t>
  </si>
  <si>
    <t xml:space="preserve">5500496        </t>
  </si>
  <si>
    <t xml:space="preserve">5500497        </t>
  </si>
  <si>
    <t>AHN0300984</t>
  </si>
  <si>
    <t xml:space="preserve">SUBASH CHAND                                      </t>
  </si>
  <si>
    <t xml:space="preserve">5500498        </t>
  </si>
  <si>
    <t xml:space="preserve">5500499        </t>
  </si>
  <si>
    <t xml:space="preserve">5500500        </t>
  </si>
  <si>
    <t xml:space="preserve">5500501        </t>
  </si>
  <si>
    <t xml:space="preserve">5500502        </t>
  </si>
  <si>
    <t xml:space="preserve">5500503        </t>
  </si>
  <si>
    <t xml:space="preserve">5500504        </t>
  </si>
  <si>
    <t xml:space="preserve">5500508        </t>
  </si>
  <si>
    <t xml:space="preserve">5500512        </t>
  </si>
  <si>
    <t xml:space="preserve">5500516        </t>
  </si>
  <si>
    <t xml:space="preserve">5500524        </t>
  </si>
  <si>
    <t xml:space="preserve">5500526        </t>
  </si>
  <si>
    <t xml:space="preserve">5500530        </t>
  </si>
  <si>
    <t>AHN0301028</t>
  </si>
  <si>
    <t xml:space="preserve">SATISH SABHARWAL                                  </t>
  </si>
  <si>
    <t xml:space="preserve">5500532        </t>
  </si>
  <si>
    <t xml:space="preserve">5500542        </t>
  </si>
  <si>
    <t xml:space="preserve">MOHD. ASIF                                        </t>
  </si>
  <si>
    <t xml:space="preserve">5500543        </t>
  </si>
  <si>
    <t xml:space="preserve">5500544        </t>
  </si>
  <si>
    <t xml:space="preserve">5500548        </t>
  </si>
  <si>
    <t xml:space="preserve">5500550        </t>
  </si>
  <si>
    <t>AHN0301051</t>
  </si>
  <si>
    <t xml:space="preserve">ISHRAT SAEED                                      </t>
  </si>
  <si>
    <t xml:space="preserve">5500551        </t>
  </si>
  <si>
    <t xml:space="preserve">5500552        </t>
  </si>
  <si>
    <t xml:space="preserve">5500553        </t>
  </si>
  <si>
    <t xml:space="preserve">5500557        </t>
  </si>
  <si>
    <t xml:space="preserve">5500559        </t>
  </si>
  <si>
    <t xml:space="preserve">5500560        </t>
  </si>
  <si>
    <t xml:space="preserve">5500570        </t>
  </si>
  <si>
    <t xml:space="preserve">5500571        </t>
  </si>
  <si>
    <t xml:space="preserve">5500574        </t>
  </si>
  <si>
    <t xml:space="preserve">5500580        </t>
  </si>
  <si>
    <t xml:space="preserve">5500583        </t>
  </si>
  <si>
    <t>AHN0318722</t>
  </si>
  <si>
    <t xml:space="preserve">YUVRAJ PURI U/G SUNIL PURI                        </t>
  </si>
  <si>
    <t xml:space="preserve">5500630        </t>
  </si>
  <si>
    <t xml:space="preserve">5500833        </t>
  </si>
  <si>
    <t>AHN0301100</t>
  </si>
  <si>
    <t xml:space="preserve">SREEKAR NELLICHERY                                </t>
  </si>
  <si>
    <t xml:space="preserve">5500834        </t>
  </si>
  <si>
    <t xml:space="preserve">5500835        </t>
  </si>
  <si>
    <t xml:space="preserve">5500836        </t>
  </si>
  <si>
    <t xml:space="preserve">5500838        </t>
  </si>
  <si>
    <t xml:space="preserve">5500840        </t>
  </si>
  <si>
    <t xml:space="preserve">5500843        </t>
  </si>
  <si>
    <t xml:space="preserve">5500844        </t>
  </si>
  <si>
    <t xml:space="preserve">5500852        </t>
  </si>
  <si>
    <t xml:space="preserve">5500854        </t>
  </si>
  <si>
    <t xml:space="preserve">5500855        </t>
  </si>
  <si>
    <t xml:space="preserve">5500858        </t>
  </si>
  <si>
    <t>AHN0301125</t>
  </si>
  <si>
    <t xml:space="preserve">N K NARAD                                         </t>
  </si>
  <si>
    <t xml:space="preserve">5500859        </t>
  </si>
  <si>
    <t xml:space="preserve">5500860        </t>
  </si>
  <si>
    <t xml:space="preserve">5500866        </t>
  </si>
  <si>
    <t xml:space="preserve">5500872        </t>
  </si>
  <si>
    <t xml:space="preserve">5500873        </t>
  </si>
  <si>
    <t xml:space="preserve">5500874        </t>
  </si>
  <si>
    <t>AHN0301149</t>
  </si>
  <si>
    <t xml:space="preserve">RANI PARAMJIT SINGH                               </t>
  </si>
  <si>
    <t xml:space="preserve">5500877        </t>
  </si>
  <si>
    <t>AHN0301161</t>
  </si>
  <si>
    <t xml:space="preserve">R P SETHI                                         </t>
  </si>
  <si>
    <t xml:space="preserve">5500885        </t>
  </si>
  <si>
    <t xml:space="preserve">5500894        </t>
  </si>
  <si>
    <t xml:space="preserve">5500895        </t>
  </si>
  <si>
    <t xml:space="preserve">5500896        </t>
  </si>
  <si>
    <t xml:space="preserve">S N SHARMA                                        </t>
  </si>
  <si>
    <t xml:space="preserve">5500897        </t>
  </si>
  <si>
    <t xml:space="preserve">SUSHMA  SHARMA                                    </t>
  </si>
  <si>
    <t xml:space="preserve">5500898        </t>
  </si>
  <si>
    <t xml:space="preserve">5500899        </t>
  </si>
  <si>
    <t xml:space="preserve">5500900        </t>
  </si>
  <si>
    <t xml:space="preserve">5500901        </t>
  </si>
  <si>
    <t xml:space="preserve">5500902        </t>
  </si>
  <si>
    <t xml:space="preserve">5500905        </t>
  </si>
  <si>
    <t xml:space="preserve">5500906        </t>
  </si>
  <si>
    <t>AHN0301187</t>
  </si>
  <si>
    <t xml:space="preserve">JASJIT SINGH PURI                                 </t>
  </si>
  <si>
    <t xml:space="preserve">5500907        </t>
  </si>
  <si>
    <t xml:space="preserve">5500911        </t>
  </si>
  <si>
    <t xml:space="preserve">5500919        </t>
  </si>
  <si>
    <t xml:space="preserve">5500926        </t>
  </si>
  <si>
    <t xml:space="preserve">5500928        </t>
  </si>
  <si>
    <t>AHN0301219</t>
  </si>
  <si>
    <t xml:space="preserve">5500929        </t>
  </si>
  <si>
    <t xml:space="preserve">5500932        </t>
  </si>
  <si>
    <t xml:space="preserve">5500933        </t>
  </si>
  <si>
    <t xml:space="preserve">5500936        </t>
  </si>
  <si>
    <t xml:space="preserve">5500937        </t>
  </si>
  <si>
    <t xml:space="preserve">5500939        </t>
  </si>
  <si>
    <t>AHN0301245</t>
  </si>
  <si>
    <t xml:space="preserve">N VISWANATHAN                                     </t>
  </si>
  <si>
    <t xml:space="preserve">5500940        </t>
  </si>
  <si>
    <t xml:space="preserve">5500941        </t>
  </si>
  <si>
    <t xml:space="preserve">5500942        </t>
  </si>
  <si>
    <t>AHN0301251</t>
  </si>
  <si>
    <t xml:space="preserve">RAJ KUMARI SAWHNEY                                </t>
  </si>
  <si>
    <t xml:space="preserve">5500944        </t>
  </si>
  <si>
    <t>AHN0301260</t>
  </si>
  <si>
    <t xml:space="preserve">RUCHI KARNANI                                     </t>
  </si>
  <si>
    <t xml:space="preserve">5500951        </t>
  </si>
  <si>
    <t xml:space="preserve">5500952        </t>
  </si>
  <si>
    <t xml:space="preserve">5500953        </t>
  </si>
  <si>
    <t xml:space="preserve">5500954        </t>
  </si>
  <si>
    <t xml:space="preserve">5500955        </t>
  </si>
  <si>
    <t xml:space="preserve">5500957        </t>
  </si>
  <si>
    <t xml:space="preserve">5500960        </t>
  </si>
  <si>
    <t>AHN0301270</t>
  </si>
  <si>
    <t xml:space="preserve">SHALINI KHANNA                                    </t>
  </si>
  <si>
    <t xml:space="preserve">5500963        </t>
  </si>
  <si>
    <t xml:space="preserve">5500964        </t>
  </si>
  <si>
    <t xml:space="preserve">5500967        </t>
  </si>
  <si>
    <t xml:space="preserve">5500968        </t>
  </si>
  <si>
    <t xml:space="preserve">5500970        </t>
  </si>
  <si>
    <t xml:space="preserve">5500971        </t>
  </si>
  <si>
    <t xml:space="preserve">5500972        </t>
  </si>
  <si>
    <t xml:space="preserve">5500974        </t>
  </si>
  <si>
    <t xml:space="preserve">5500978        </t>
  </si>
  <si>
    <t xml:space="preserve">5500983        </t>
  </si>
  <si>
    <t xml:space="preserve">5500985        </t>
  </si>
  <si>
    <t xml:space="preserve">5500987        </t>
  </si>
  <si>
    <t xml:space="preserve">5500990        </t>
  </si>
  <si>
    <t xml:space="preserve">5500991        </t>
  </si>
  <si>
    <t xml:space="preserve">5500998        </t>
  </si>
  <si>
    <t xml:space="preserve">5500999        </t>
  </si>
  <si>
    <t>AHN0301332</t>
  </si>
  <si>
    <t xml:space="preserve">PARAMJIT KAUR                                     </t>
  </si>
  <si>
    <t xml:space="preserve">5501002        </t>
  </si>
  <si>
    <t xml:space="preserve">5501009        </t>
  </si>
  <si>
    <t>AHN0301350</t>
  </si>
  <si>
    <t xml:space="preserve">LAXMI CHAND CHECHI                                </t>
  </si>
  <si>
    <t xml:space="preserve">5501017        </t>
  </si>
  <si>
    <t xml:space="preserve">5501022        </t>
  </si>
  <si>
    <t xml:space="preserve">5501023        </t>
  </si>
  <si>
    <t xml:space="preserve">5501024        </t>
  </si>
  <si>
    <t xml:space="preserve">5501030        </t>
  </si>
  <si>
    <t>AHN0301369</t>
  </si>
  <si>
    <t xml:space="preserve">SARASWATI DEVI VERMA                              </t>
  </si>
  <si>
    <t xml:space="preserve">5501031        </t>
  </si>
  <si>
    <t xml:space="preserve">5501032        </t>
  </si>
  <si>
    <t xml:space="preserve">5501033        </t>
  </si>
  <si>
    <t xml:space="preserve">5501034        </t>
  </si>
  <si>
    <t xml:space="preserve">5501036        </t>
  </si>
  <si>
    <t xml:space="preserve">5501037        </t>
  </si>
  <si>
    <t>AHN0301381</t>
  </si>
  <si>
    <t xml:space="preserve">SACHIN RASTOGI                                    </t>
  </si>
  <si>
    <t xml:space="preserve">5501038        </t>
  </si>
  <si>
    <t xml:space="preserve">5501039        </t>
  </si>
  <si>
    <t xml:space="preserve">5501040        </t>
  </si>
  <si>
    <t>AHN0301489</t>
  </si>
  <si>
    <t xml:space="preserve">DEVENDER SURI                                     </t>
  </si>
  <si>
    <t xml:space="preserve">5501041        </t>
  </si>
  <si>
    <t xml:space="preserve">CHANDER SHEKHAR SHARMA                            </t>
  </si>
  <si>
    <t xml:space="preserve">5501042        </t>
  </si>
  <si>
    <t xml:space="preserve">5501044        </t>
  </si>
  <si>
    <t xml:space="preserve">5501047        </t>
  </si>
  <si>
    <t xml:space="preserve">5501048        </t>
  </si>
  <si>
    <t xml:space="preserve">5501051        </t>
  </si>
  <si>
    <t xml:space="preserve">5501052        </t>
  </si>
  <si>
    <t xml:space="preserve">5501053        </t>
  </si>
  <si>
    <t>AHN0301400</t>
  </si>
  <si>
    <t xml:space="preserve">HARI KRISHAN GOYAL                                </t>
  </si>
  <si>
    <t xml:space="preserve">5501054        </t>
  </si>
  <si>
    <t xml:space="preserve">5501055        </t>
  </si>
  <si>
    <t xml:space="preserve">5501056        </t>
  </si>
  <si>
    <t xml:space="preserve">5501057        </t>
  </si>
  <si>
    <t xml:space="preserve">5501058        </t>
  </si>
  <si>
    <t xml:space="preserve">5501060        </t>
  </si>
  <si>
    <t>AHN0301410</t>
  </si>
  <si>
    <t xml:space="preserve">ANITA GOYAL                                       </t>
  </si>
  <si>
    <t xml:space="preserve">5501061        </t>
  </si>
  <si>
    <t>AHN0301411</t>
  </si>
  <si>
    <t xml:space="preserve">VINOD GOYAL                                       </t>
  </si>
  <si>
    <t xml:space="preserve">5501062        </t>
  </si>
  <si>
    <t xml:space="preserve">5501065        </t>
  </si>
  <si>
    <t xml:space="preserve">5501066        </t>
  </si>
  <si>
    <t xml:space="preserve">5501067        </t>
  </si>
  <si>
    <t xml:space="preserve">5501068        </t>
  </si>
  <si>
    <t>AHN0301421</t>
  </si>
  <si>
    <t xml:space="preserve">RAJENDER GUPTA                                    </t>
  </si>
  <si>
    <t xml:space="preserve">5501071        </t>
  </si>
  <si>
    <t xml:space="preserve">5501072        </t>
  </si>
  <si>
    <t xml:space="preserve">5501073        </t>
  </si>
  <si>
    <t xml:space="preserve">5501074        </t>
  </si>
  <si>
    <t>AHN0301426</t>
  </si>
  <si>
    <t xml:space="preserve">RAJIV THAKRAL                                     </t>
  </si>
  <si>
    <t xml:space="preserve">5501076        </t>
  </si>
  <si>
    <t xml:space="preserve">5501077        </t>
  </si>
  <si>
    <t xml:space="preserve">5501078        </t>
  </si>
  <si>
    <t xml:space="preserve">5501080        </t>
  </si>
  <si>
    <t xml:space="preserve">5501083        </t>
  </si>
  <si>
    <t xml:space="preserve">5501089        </t>
  </si>
  <si>
    <t xml:space="preserve">5501092        </t>
  </si>
  <si>
    <t xml:space="preserve">5501103        </t>
  </si>
  <si>
    <t xml:space="preserve">5501105        </t>
  </si>
  <si>
    <t xml:space="preserve">5501112        </t>
  </si>
  <si>
    <t>AHN0301478</t>
  </si>
  <si>
    <t xml:space="preserve">GIAN BALA                                         </t>
  </si>
  <si>
    <t xml:space="preserve">5501113        </t>
  </si>
  <si>
    <t xml:space="preserve">5501116        </t>
  </si>
  <si>
    <t xml:space="preserve">5501119        </t>
  </si>
  <si>
    <t xml:space="preserve">5501132        </t>
  </si>
  <si>
    <t xml:space="preserve">5501134        </t>
  </si>
  <si>
    <t xml:space="preserve">5501135        </t>
  </si>
  <si>
    <t xml:space="preserve">5501136        </t>
  </si>
  <si>
    <t xml:space="preserve">5501137        </t>
  </si>
  <si>
    <t xml:space="preserve">5501138        </t>
  </si>
  <si>
    <t xml:space="preserve">5501139        </t>
  </si>
  <si>
    <t xml:space="preserve">5501140        </t>
  </si>
  <si>
    <t xml:space="preserve">5501141        </t>
  </si>
  <si>
    <t xml:space="preserve">5501142        </t>
  </si>
  <si>
    <t xml:space="preserve">5501143        </t>
  </si>
  <si>
    <t xml:space="preserve">5501148        </t>
  </si>
  <si>
    <t xml:space="preserve">5501153        </t>
  </si>
  <si>
    <t xml:space="preserve">5501157        </t>
  </si>
  <si>
    <t xml:space="preserve">5501158        </t>
  </si>
  <si>
    <t xml:space="preserve">5501175        </t>
  </si>
  <si>
    <t xml:space="preserve">5501177        </t>
  </si>
  <si>
    <t xml:space="preserve">5501180        </t>
  </si>
  <si>
    <t xml:space="preserve">5501181        </t>
  </si>
  <si>
    <t xml:space="preserve">5501182        </t>
  </si>
  <si>
    <t xml:space="preserve">5501183        </t>
  </si>
  <si>
    <t xml:space="preserve">5501185        </t>
  </si>
  <si>
    <t>AHN0301565</t>
  </si>
  <si>
    <t xml:space="preserve">GEETHA NARAYANAN                                  </t>
  </si>
  <si>
    <t xml:space="preserve">5501191        </t>
  </si>
  <si>
    <t xml:space="preserve">5501194        </t>
  </si>
  <si>
    <t xml:space="preserve">5501196        </t>
  </si>
  <si>
    <t xml:space="preserve">5501197        </t>
  </si>
  <si>
    <t xml:space="preserve">5501198        </t>
  </si>
  <si>
    <t xml:space="preserve">5501199        </t>
  </si>
  <si>
    <t xml:space="preserve">5501200        </t>
  </si>
  <si>
    <t xml:space="preserve">5501201        </t>
  </si>
  <si>
    <t xml:space="preserve">5501202        </t>
  </si>
  <si>
    <t xml:space="preserve">5501208        </t>
  </si>
  <si>
    <t xml:space="preserve">5501209        </t>
  </si>
  <si>
    <t xml:space="preserve">5501210        </t>
  </si>
  <si>
    <t xml:space="preserve">5501211        </t>
  </si>
  <si>
    <t xml:space="preserve">5501212        </t>
  </si>
  <si>
    <t xml:space="preserve">5501213        </t>
  </si>
  <si>
    <t xml:space="preserve">5501214        </t>
  </si>
  <si>
    <t xml:space="preserve">5501218        </t>
  </si>
  <si>
    <t xml:space="preserve">5501220        </t>
  </si>
  <si>
    <t xml:space="preserve">5501221        </t>
  </si>
  <si>
    <t xml:space="preserve">5501222        </t>
  </si>
  <si>
    <t xml:space="preserve">5501223        </t>
  </si>
  <si>
    <t xml:space="preserve">5501224        </t>
  </si>
  <si>
    <t xml:space="preserve">5501225        </t>
  </si>
  <si>
    <t>AHN0301619</t>
  </si>
  <si>
    <t xml:space="preserve">RAI SINGH                                         </t>
  </si>
  <si>
    <t xml:space="preserve">5501226        </t>
  </si>
  <si>
    <t xml:space="preserve">5501232        </t>
  </si>
  <si>
    <t xml:space="preserve">5501234        </t>
  </si>
  <si>
    <t xml:space="preserve">5501235        </t>
  </si>
  <si>
    <t xml:space="preserve">5501237        </t>
  </si>
  <si>
    <t xml:space="preserve">ANUJ MEHRA                                        </t>
  </si>
  <si>
    <t xml:space="preserve">5501239        </t>
  </si>
  <si>
    <t xml:space="preserve">5501246        </t>
  </si>
  <si>
    <t>AHN0301652</t>
  </si>
  <si>
    <t xml:space="preserve">S MEENAKSHI                                       </t>
  </si>
  <si>
    <t xml:space="preserve">5501247        </t>
  </si>
  <si>
    <t xml:space="preserve">5501250        </t>
  </si>
  <si>
    <t>AHN0301662</t>
  </si>
  <si>
    <t xml:space="preserve">5501252        </t>
  </si>
  <si>
    <t xml:space="preserve">5501254        </t>
  </si>
  <si>
    <t xml:space="preserve">5501256        </t>
  </si>
  <si>
    <t>AHN0301679</t>
  </si>
  <si>
    <t xml:space="preserve">KAMLESH                                           </t>
  </si>
  <si>
    <t xml:space="preserve">5501258        </t>
  </si>
  <si>
    <t xml:space="preserve">5501260        </t>
  </si>
  <si>
    <t xml:space="preserve">5501261        </t>
  </si>
  <si>
    <t xml:space="preserve">TEJ ANAND                                         </t>
  </si>
  <si>
    <t xml:space="preserve">5501264        </t>
  </si>
  <si>
    <t xml:space="preserve">5501265        </t>
  </si>
  <si>
    <t xml:space="preserve">5501266        </t>
  </si>
  <si>
    <t>AHN0301680</t>
  </si>
  <si>
    <t xml:space="preserve">YUDHISHTHIRA SHARMA                               </t>
  </si>
  <si>
    <t xml:space="preserve">5501267        </t>
  </si>
  <si>
    <t xml:space="preserve">5501268        </t>
  </si>
  <si>
    <t xml:space="preserve">5501269        </t>
  </si>
  <si>
    <t xml:space="preserve">5501271        </t>
  </si>
  <si>
    <t xml:space="preserve">5501272        </t>
  </si>
  <si>
    <t xml:space="preserve">5501273        </t>
  </si>
  <si>
    <t>AHN0301687</t>
  </si>
  <si>
    <t xml:space="preserve">MAHENDRA KAUSHIK                                  </t>
  </si>
  <si>
    <t xml:space="preserve">5501274        </t>
  </si>
  <si>
    <t>AHN0301688</t>
  </si>
  <si>
    <t xml:space="preserve">SUNITA KAUSHIK                                    </t>
  </si>
  <si>
    <t xml:space="preserve">5501275        </t>
  </si>
  <si>
    <t xml:space="preserve">5501277        </t>
  </si>
  <si>
    <t xml:space="preserve">5501278        </t>
  </si>
  <si>
    <t xml:space="preserve">5501280        </t>
  </si>
  <si>
    <t xml:space="preserve">5501281        </t>
  </si>
  <si>
    <t>AHN0301700</t>
  </si>
  <si>
    <t xml:space="preserve">RANJANA MITTAL                                    </t>
  </si>
  <si>
    <t xml:space="preserve">5501283        </t>
  </si>
  <si>
    <t xml:space="preserve">5501284        </t>
  </si>
  <si>
    <t xml:space="preserve">5501285        </t>
  </si>
  <si>
    <t xml:space="preserve">5501286        </t>
  </si>
  <si>
    <t xml:space="preserve">5501287        </t>
  </si>
  <si>
    <t xml:space="preserve">5501288        </t>
  </si>
  <si>
    <t xml:space="preserve">5501289        </t>
  </si>
  <si>
    <t xml:space="preserve">5501290        </t>
  </si>
  <si>
    <t xml:space="preserve">5501291        </t>
  </si>
  <si>
    <t xml:space="preserve">5501292        </t>
  </si>
  <si>
    <t xml:space="preserve">5501293        </t>
  </si>
  <si>
    <t xml:space="preserve">5501295        </t>
  </si>
  <si>
    <t xml:space="preserve">5501296        </t>
  </si>
  <si>
    <t xml:space="preserve">5501304        </t>
  </si>
  <si>
    <t xml:space="preserve">5501306        </t>
  </si>
  <si>
    <t xml:space="preserve">5501307        </t>
  </si>
  <si>
    <t xml:space="preserve">5501308        </t>
  </si>
  <si>
    <t xml:space="preserve">5501309        </t>
  </si>
  <si>
    <t xml:space="preserve">MANJIT SINGH                                      </t>
  </si>
  <si>
    <t xml:space="preserve">5501314        </t>
  </si>
  <si>
    <t xml:space="preserve">5501315        </t>
  </si>
  <si>
    <t>AHN0301742</t>
  </si>
  <si>
    <t xml:space="preserve">RAJ KISHORE KHOSLA                                </t>
  </si>
  <si>
    <t xml:space="preserve">5501320        </t>
  </si>
  <si>
    <t xml:space="preserve">5501322        </t>
  </si>
  <si>
    <t xml:space="preserve">5501324        </t>
  </si>
  <si>
    <t xml:space="preserve">5501325        </t>
  </si>
  <si>
    <t xml:space="preserve">5501326        </t>
  </si>
  <si>
    <t xml:space="preserve">5501327        </t>
  </si>
  <si>
    <t xml:space="preserve">5501328        </t>
  </si>
  <si>
    <t xml:space="preserve">5501329        </t>
  </si>
  <si>
    <t>AHN0301759</t>
  </si>
  <si>
    <t xml:space="preserve">BEANT KAUR                                        </t>
  </si>
  <si>
    <t xml:space="preserve">5501332        </t>
  </si>
  <si>
    <t>AHN0301762</t>
  </si>
  <si>
    <t xml:space="preserve">PUSHPINDER SINGH                                  </t>
  </si>
  <si>
    <t xml:space="preserve">5501334        </t>
  </si>
  <si>
    <t xml:space="preserve">5501335        </t>
  </si>
  <si>
    <t>AHN0301765</t>
  </si>
  <si>
    <t xml:space="preserve">SAVITA KHANNA                                     </t>
  </si>
  <si>
    <t xml:space="preserve">5501336        </t>
  </si>
  <si>
    <t xml:space="preserve">5501337        </t>
  </si>
  <si>
    <t>AHN0301770</t>
  </si>
  <si>
    <t xml:space="preserve">M C KAPOOR                                        </t>
  </si>
  <si>
    <t xml:space="preserve">5501338        </t>
  </si>
  <si>
    <t xml:space="preserve">5501339        </t>
  </si>
  <si>
    <t xml:space="preserve">5501340        </t>
  </si>
  <si>
    <t xml:space="preserve">5501341        </t>
  </si>
  <si>
    <t xml:space="preserve">5501342        </t>
  </si>
  <si>
    <t xml:space="preserve">5501343        </t>
  </si>
  <si>
    <t xml:space="preserve">5501344        </t>
  </si>
  <si>
    <t xml:space="preserve">5501345        </t>
  </si>
  <si>
    <t xml:space="preserve">5501346        </t>
  </si>
  <si>
    <t xml:space="preserve">5501347        </t>
  </si>
  <si>
    <t>AHN0301788</t>
  </si>
  <si>
    <t xml:space="preserve">5501351        </t>
  </si>
  <si>
    <t xml:space="preserve">5501354        </t>
  </si>
  <si>
    <t xml:space="preserve">5501355        </t>
  </si>
  <si>
    <t xml:space="preserve">5501356        </t>
  </si>
  <si>
    <t xml:space="preserve">5501357        </t>
  </si>
  <si>
    <t xml:space="preserve">5501358        </t>
  </si>
  <si>
    <t xml:space="preserve">5501359        </t>
  </si>
  <si>
    <t xml:space="preserve">5501360        </t>
  </si>
  <si>
    <t xml:space="preserve">5501363        </t>
  </si>
  <si>
    <t xml:space="preserve">5501366        </t>
  </si>
  <si>
    <t>AHN0301806</t>
  </si>
  <si>
    <t xml:space="preserve">ANITA AGGARWAL                                    </t>
  </si>
  <si>
    <t xml:space="preserve">5501367        </t>
  </si>
  <si>
    <t xml:space="preserve">5501368        </t>
  </si>
  <si>
    <t xml:space="preserve">5501369        </t>
  </si>
  <si>
    <t xml:space="preserve">5501370        </t>
  </si>
  <si>
    <t xml:space="preserve">5501371        </t>
  </si>
  <si>
    <t xml:space="preserve">5501372        </t>
  </si>
  <si>
    <t xml:space="preserve">5501377        </t>
  </si>
  <si>
    <t xml:space="preserve">5501380        </t>
  </si>
  <si>
    <t xml:space="preserve">5501381        </t>
  </si>
  <si>
    <t>AHN0301825</t>
  </si>
  <si>
    <t xml:space="preserve">USHA VASHIHTHA                                    </t>
  </si>
  <si>
    <t xml:space="preserve">5501383        </t>
  </si>
  <si>
    <t xml:space="preserve">5501385        </t>
  </si>
  <si>
    <t xml:space="preserve">5501390        </t>
  </si>
  <si>
    <t xml:space="preserve">5501391        </t>
  </si>
  <si>
    <t xml:space="preserve">5501392        </t>
  </si>
  <si>
    <t xml:space="preserve">5501405        </t>
  </si>
  <si>
    <t xml:space="preserve">5501406        </t>
  </si>
  <si>
    <t xml:space="preserve">5501407        </t>
  </si>
  <si>
    <t xml:space="preserve">5501409        </t>
  </si>
  <si>
    <t xml:space="preserve">5501412        </t>
  </si>
  <si>
    <t xml:space="preserve">5501413        </t>
  </si>
  <si>
    <t xml:space="preserve">5501415        </t>
  </si>
  <si>
    <t xml:space="preserve">5501418        </t>
  </si>
  <si>
    <t xml:space="preserve">5501419        </t>
  </si>
  <si>
    <t xml:space="preserve">5501420        </t>
  </si>
  <si>
    <t xml:space="preserve">5501421        </t>
  </si>
  <si>
    <t xml:space="preserve">AKHILESH TUTEJA                                   </t>
  </si>
  <si>
    <t xml:space="preserve">5501422        </t>
  </si>
  <si>
    <t xml:space="preserve">5501429        </t>
  </si>
  <si>
    <t xml:space="preserve">5501430        </t>
  </si>
  <si>
    <t xml:space="preserve">5501431        </t>
  </si>
  <si>
    <t xml:space="preserve">5501432        </t>
  </si>
  <si>
    <t xml:space="preserve">5501433        </t>
  </si>
  <si>
    <t xml:space="preserve">5501434        </t>
  </si>
  <si>
    <t xml:space="preserve">5501439        </t>
  </si>
  <si>
    <t xml:space="preserve">NEENA SINGH                                       </t>
  </si>
  <si>
    <t xml:space="preserve">5501443        </t>
  </si>
  <si>
    <t xml:space="preserve">5501450        </t>
  </si>
  <si>
    <t xml:space="preserve">5501451        </t>
  </si>
  <si>
    <t xml:space="preserve">5501453        </t>
  </si>
  <si>
    <t>AHN0301938</t>
  </si>
  <si>
    <t xml:space="preserve">RAJESHWAR PARSHAD SINGLA                          </t>
  </si>
  <si>
    <t xml:space="preserve">5501457        </t>
  </si>
  <si>
    <t>AHN0301940</t>
  </si>
  <si>
    <t xml:space="preserve">KRISHNA DEVI                                      </t>
  </si>
  <si>
    <t xml:space="preserve">5501458        </t>
  </si>
  <si>
    <t xml:space="preserve">5501462        </t>
  </si>
  <si>
    <t xml:space="preserve">5501466        </t>
  </si>
  <si>
    <t xml:space="preserve">5501469        </t>
  </si>
  <si>
    <t>AHN0301962</t>
  </si>
  <si>
    <t xml:space="preserve">ANIL JALOTA                                       </t>
  </si>
  <si>
    <t xml:space="preserve">5501471        </t>
  </si>
  <si>
    <t xml:space="preserve">5501472        </t>
  </si>
  <si>
    <t>AHN0301965</t>
  </si>
  <si>
    <t xml:space="preserve">HARDAR SHAN KAUR                                  </t>
  </si>
  <si>
    <t xml:space="preserve">5501474        </t>
  </si>
  <si>
    <t xml:space="preserve">5501475        </t>
  </si>
  <si>
    <t xml:space="preserve">5501477        </t>
  </si>
  <si>
    <t xml:space="preserve">5501478        </t>
  </si>
  <si>
    <t xml:space="preserve">5501479        </t>
  </si>
  <si>
    <t xml:space="preserve">5501480        </t>
  </si>
  <si>
    <t xml:space="preserve">5501483        </t>
  </si>
  <si>
    <t>AHN0301980</t>
  </si>
  <si>
    <t xml:space="preserve">DALJEET SINGH LUTHRA                              </t>
  </si>
  <si>
    <t xml:space="preserve">5501486        </t>
  </si>
  <si>
    <t xml:space="preserve">KEWAL KRISHAN                                     </t>
  </si>
  <si>
    <t xml:space="preserve">5501488        </t>
  </si>
  <si>
    <t xml:space="preserve">5501494        </t>
  </si>
  <si>
    <t xml:space="preserve">5501497        </t>
  </si>
  <si>
    <t xml:space="preserve">5501499        </t>
  </si>
  <si>
    <t xml:space="preserve">5501504        </t>
  </si>
  <si>
    <t xml:space="preserve">ANIL MALIK                                        </t>
  </si>
  <si>
    <t xml:space="preserve">5501505        </t>
  </si>
  <si>
    <t xml:space="preserve">5501511        </t>
  </si>
  <si>
    <t xml:space="preserve">5501523        </t>
  </si>
  <si>
    <t xml:space="preserve">5501524        </t>
  </si>
  <si>
    <t xml:space="preserve">5501526        </t>
  </si>
  <si>
    <t>AHN0302040</t>
  </si>
  <si>
    <t xml:space="preserve">SWARAJ POPLI                                      </t>
  </si>
  <si>
    <t xml:space="preserve">5501529        </t>
  </si>
  <si>
    <t xml:space="preserve">5501531        </t>
  </si>
  <si>
    <t xml:space="preserve">5501532        </t>
  </si>
  <si>
    <t xml:space="preserve">5501548        </t>
  </si>
  <si>
    <t xml:space="preserve">5501549        </t>
  </si>
  <si>
    <t xml:space="preserve">5501551        </t>
  </si>
  <si>
    <t xml:space="preserve">5501559        </t>
  </si>
  <si>
    <t xml:space="preserve">5501562        </t>
  </si>
  <si>
    <t xml:space="preserve">5501563        </t>
  </si>
  <si>
    <t xml:space="preserve">5501564        </t>
  </si>
  <si>
    <t xml:space="preserve">5501567        </t>
  </si>
  <si>
    <t xml:space="preserve">5501568        </t>
  </si>
  <si>
    <t xml:space="preserve">5501569        </t>
  </si>
  <si>
    <t xml:space="preserve">5501570        </t>
  </si>
  <si>
    <t>AHN0302092</t>
  </si>
  <si>
    <t xml:space="preserve">DARSHAN KUMAR NAYYAR                              </t>
  </si>
  <si>
    <t xml:space="preserve">5501575        </t>
  </si>
  <si>
    <t xml:space="preserve">5501577        </t>
  </si>
  <si>
    <t xml:space="preserve">5501578        </t>
  </si>
  <si>
    <t xml:space="preserve">5501581        </t>
  </si>
  <si>
    <t xml:space="preserve">5501582        </t>
  </si>
  <si>
    <t>AHN0302103</t>
  </si>
  <si>
    <t xml:space="preserve">MANJU SHARMA                                      </t>
  </si>
  <si>
    <t xml:space="preserve">5501585        </t>
  </si>
  <si>
    <t xml:space="preserve">5501586        </t>
  </si>
  <si>
    <t xml:space="preserve">5501587        </t>
  </si>
  <si>
    <t xml:space="preserve">VEENA GUPTA                                       </t>
  </si>
  <si>
    <t xml:space="preserve">5501593        </t>
  </si>
  <si>
    <t xml:space="preserve">5501594        </t>
  </si>
  <si>
    <t xml:space="preserve">5501598        </t>
  </si>
  <si>
    <t xml:space="preserve">5501599        </t>
  </si>
  <si>
    <t xml:space="preserve">5501600        </t>
  </si>
  <si>
    <t>AHN0302114</t>
  </si>
  <si>
    <t xml:space="preserve">ANAND BEHARI LAL SRIVASTAVA                       </t>
  </si>
  <si>
    <t xml:space="preserve">5501601        </t>
  </si>
  <si>
    <t>AHN0302116</t>
  </si>
  <si>
    <t xml:space="preserve">BALKRISHAN PURI                                   </t>
  </si>
  <si>
    <t xml:space="preserve">5501602        </t>
  </si>
  <si>
    <t>AHN0302117</t>
  </si>
  <si>
    <t xml:space="preserve">ANIL SETHI                                        </t>
  </si>
  <si>
    <t xml:space="preserve">5501603        </t>
  </si>
  <si>
    <t xml:space="preserve">5501604        </t>
  </si>
  <si>
    <t xml:space="preserve">5501605        </t>
  </si>
  <si>
    <t xml:space="preserve">5501608        </t>
  </si>
  <si>
    <t xml:space="preserve">5501610        </t>
  </si>
  <si>
    <t xml:space="preserve">5501612        </t>
  </si>
  <si>
    <t>AHN0302142</t>
  </si>
  <si>
    <t xml:space="preserve">SADHANA SHARMA                                    </t>
  </si>
  <si>
    <t xml:space="preserve">5501613        </t>
  </si>
  <si>
    <t xml:space="preserve">VIVEK SARAN                                       </t>
  </si>
  <si>
    <t xml:space="preserve">5501616        </t>
  </si>
  <si>
    <t xml:space="preserve">5501617        </t>
  </si>
  <si>
    <t xml:space="preserve">5501620        </t>
  </si>
  <si>
    <t xml:space="preserve">5501621        </t>
  </si>
  <si>
    <t xml:space="preserve">5501622        </t>
  </si>
  <si>
    <t xml:space="preserve">5501625        </t>
  </si>
  <si>
    <t xml:space="preserve">5501626        </t>
  </si>
  <si>
    <t xml:space="preserve">5501628        </t>
  </si>
  <si>
    <t>AHN0302168</t>
  </si>
  <si>
    <t xml:space="preserve">SUMAN NANDA                                       </t>
  </si>
  <si>
    <t xml:space="preserve">5501633        </t>
  </si>
  <si>
    <t xml:space="preserve">5501636        </t>
  </si>
  <si>
    <t xml:space="preserve">5501638        </t>
  </si>
  <si>
    <t xml:space="preserve">PANKAJ AGRAWAL                                    </t>
  </si>
  <si>
    <t xml:space="preserve">5501639        </t>
  </si>
  <si>
    <t xml:space="preserve">ATUL MEHRA                                        </t>
  </si>
  <si>
    <t xml:space="preserve">5501642        </t>
  </si>
  <si>
    <t xml:space="preserve">5501644        </t>
  </si>
  <si>
    <t xml:space="preserve">5501645        </t>
  </si>
  <si>
    <t xml:space="preserve">5501646        </t>
  </si>
  <si>
    <t>AHN0302183</t>
  </si>
  <si>
    <t xml:space="preserve">SHITIZ ARORA                                      </t>
  </si>
  <si>
    <t xml:space="preserve">5501647        </t>
  </si>
  <si>
    <t xml:space="preserve">5501650        </t>
  </si>
  <si>
    <t>AHN0302196</t>
  </si>
  <si>
    <t xml:space="preserve">URVASHI VOHRA                                     </t>
  </si>
  <si>
    <t xml:space="preserve">5501652        </t>
  </si>
  <si>
    <t>AHN0302197</t>
  </si>
  <si>
    <t xml:space="preserve">URVASHI NAYER                                     </t>
  </si>
  <si>
    <t xml:space="preserve">5501653        </t>
  </si>
  <si>
    <t xml:space="preserve">5501654        </t>
  </si>
  <si>
    <t xml:space="preserve">5501655        </t>
  </si>
  <si>
    <t xml:space="preserve">5501656        </t>
  </si>
  <si>
    <t>AHN0302203</t>
  </si>
  <si>
    <t xml:space="preserve">SWERN CHADHA                                      </t>
  </si>
  <si>
    <t xml:space="preserve">5501657        </t>
  </si>
  <si>
    <t>AHN0302204</t>
  </si>
  <si>
    <t xml:space="preserve">SIMON JOB PARAMAL                                 </t>
  </si>
  <si>
    <t xml:space="preserve">5501658        </t>
  </si>
  <si>
    <t xml:space="preserve">5501659        </t>
  </si>
  <si>
    <t xml:space="preserve">5501660        </t>
  </si>
  <si>
    <t>AHN0302208</t>
  </si>
  <si>
    <t xml:space="preserve">RAGHVENDRA CHADHA                                 </t>
  </si>
  <si>
    <t xml:space="preserve">5501661        </t>
  </si>
  <si>
    <t xml:space="preserve">5501666        </t>
  </si>
  <si>
    <t xml:space="preserve">SUMAN AGARWAL                                     </t>
  </si>
  <si>
    <t xml:space="preserve">5501668        </t>
  </si>
  <si>
    <t xml:space="preserve">KANHAIYA LAL SECURITIES PVT LTD                   </t>
  </si>
  <si>
    <t xml:space="preserve">5501669        </t>
  </si>
  <si>
    <t xml:space="preserve">5501670        </t>
  </si>
  <si>
    <t xml:space="preserve">5501672        </t>
  </si>
  <si>
    <t xml:space="preserve">5501673        </t>
  </si>
  <si>
    <t xml:space="preserve">5501675        </t>
  </si>
  <si>
    <t xml:space="preserve">5501677        </t>
  </si>
  <si>
    <t xml:space="preserve">5501682        </t>
  </si>
  <si>
    <t xml:space="preserve">5501684        </t>
  </si>
  <si>
    <t xml:space="preserve">5501685        </t>
  </si>
  <si>
    <t xml:space="preserve">5501686        </t>
  </si>
  <si>
    <t xml:space="preserve">5501687        </t>
  </si>
  <si>
    <t xml:space="preserve">5501688        </t>
  </si>
  <si>
    <t xml:space="preserve">5501691        </t>
  </si>
  <si>
    <t xml:space="preserve">5501695        </t>
  </si>
  <si>
    <t>AHN0302257</t>
  </si>
  <si>
    <t xml:space="preserve">OM NARAYAN GUPTA                                  </t>
  </si>
  <si>
    <t xml:space="preserve">5501696        </t>
  </si>
  <si>
    <t xml:space="preserve">5501699        </t>
  </si>
  <si>
    <t xml:space="preserve">5501700        </t>
  </si>
  <si>
    <t>AHN0318514</t>
  </si>
  <si>
    <t xml:space="preserve">5501701        </t>
  </si>
  <si>
    <t xml:space="preserve">5501702        </t>
  </si>
  <si>
    <t xml:space="preserve">5501703        </t>
  </si>
  <si>
    <t xml:space="preserve">5501704        </t>
  </si>
  <si>
    <t xml:space="preserve">5501706        </t>
  </si>
  <si>
    <t xml:space="preserve">5501708        </t>
  </si>
  <si>
    <t xml:space="preserve">5501710        </t>
  </si>
  <si>
    <t xml:space="preserve">5501712        </t>
  </si>
  <si>
    <t xml:space="preserve">5501713        </t>
  </si>
  <si>
    <t xml:space="preserve">SHAIL BALA GARG                                   </t>
  </si>
  <si>
    <t xml:space="preserve">5501717        </t>
  </si>
  <si>
    <t xml:space="preserve">5501720        </t>
  </si>
  <si>
    <t xml:space="preserve">5501721        </t>
  </si>
  <si>
    <t xml:space="preserve">5501729        </t>
  </si>
  <si>
    <t xml:space="preserve">5501730        </t>
  </si>
  <si>
    <t>AHN0302297</t>
  </si>
  <si>
    <t xml:space="preserve">VIDHYA GUPTA                                      </t>
  </si>
  <si>
    <t xml:space="preserve">5501732        </t>
  </si>
  <si>
    <t>AHN0302300</t>
  </si>
  <si>
    <t xml:space="preserve">PAWAN KUMAR GULATI                                </t>
  </si>
  <si>
    <t xml:space="preserve">5501737        </t>
  </si>
  <si>
    <t>AHN0302301</t>
  </si>
  <si>
    <t xml:space="preserve">SUBHASH CHAND JAIN                                </t>
  </si>
  <si>
    <t xml:space="preserve">5501738        </t>
  </si>
  <si>
    <t>AHN0302302</t>
  </si>
  <si>
    <t xml:space="preserve">VIVEK SINGH                                       </t>
  </si>
  <si>
    <t xml:space="preserve">5501743        </t>
  </si>
  <si>
    <t xml:space="preserve">MEENA DHIMAN                                      </t>
  </si>
  <si>
    <t xml:space="preserve">5501745        </t>
  </si>
  <si>
    <t xml:space="preserve">SHAMBHU NATH                                      </t>
  </si>
  <si>
    <t xml:space="preserve">5501748        </t>
  </si>
  <si>
    <t xml:space="preserve">5501749        </t>
  </si>
  <si>
    <t xml:space="preserve">5501750        </t>
  </si>
  <si>
    <t xml:space="preserve">5501752        </t>
  </si>
  <si>
    <t xml:space="preserve">5501753        </t>
  </si>
  <si>
    <t xml:space="preserve">5501755        </t>
  </si>
  <si>
    <t xml:space="preserve">5501756        </t>
  </si>
  <si>
    <t xml:space="preserve">5501757        </t>
  </si>
  <si>
    <t xml:space="preserve">5501758        </t>
  </si>
  <si>
    <t>AHN0302339</t>
  </si>
  <si>
    <t xml:space="preserve">KUSUM DEVI                                        </t>
  </si>
  <si>
    <t xml:space="preserve">5501764        </t>
  </si>
  <si>
    <t xml:space="preserve">5501768        </t>
  </si>
  <si>
    <t>AHN0302345</t>
  </si>
  <si>
    <t xml:space="preserve">CHANDRA BHATNAGAR                                 </t>
  </si>
  <si>
    <t xml:space="preserve">5501769        </t>
  </si>
  <si>
    <t>AHN0302346</t>
  </si>
  <si>
    <t xml:space="preserve">PREM SARAN BHATNAGAR                              </t>
  </si>
  <si>
    <t xml:space="preserve">5501770        </t>
  </si>
  <si>
    <t xml:space="preserve">5501771        </t>
  </si>
  <si>
    <t xml:space="preserve">5501774        </t>
  </si>
  <si>
    <t xml:space="preserve">5501775        </t>
  </si>
  <si>
    <t xml:space="preserve">5501776        </t>
  </si>
  <si>
    <t xml:space="preserve">5501783        </t>
  </si>
  <si>
    <t>AHN0302368</t>
  </si>
  <si>
    <t xml:space="preserve">TRIVENI DEVI PABUWAL                              </t>
  </si>
  <si>
    <t xml:space="preserve">5501784        </t>
  </si>
  <si>
    <t>AHN0302370</t>
  </si>
  <si>
    <t xml:space="preserve">GOPAL LAL JAISWAL                                 </t>
  </si>
  <si>
    <t xml:space="preserve">5501788        </t>
  </si>
  <si>
    <t>AHN0302372</t>
  </si>
  <si>
    <t xml:space="preserve">NARESH GARG                                       </t>
  </si>
  <si>
    <t xml:space="preserve">5501790        </t>
  </si>
  <si>
    <t xml:space="preserve">5501791        </t>
  </si>
  <si>
    <t xml:space="preserve">5501806        </t>
  </si>
  <si>
    <t xml:space="preserve">5501810        </t>
  </si>
  <si>
    <t xml:space="preserve">5501811        </t>
  </si>
  <si>
    <t>AHN0302395</t>
  </si>
  <si>
    <t xml:space="preserve">MOHANLAL PESSUMAL GODHWANI                        </t>
  </si>
  <si>
    <t xml:space="preserve">5501813        </t>
  </si>
  <si>
    <t xml:space="preserve">5501820        </t>
  </si>
  <si>
    <t xml:space="preserve">5501825        </t>
  </si>
  <si>
    <t xml:space="preserve">5501828        </t>
  </si>
  <si>
    <t xml:space="preserve">SHYAMA MAHESHWARI                                 </t>
  </si>
  <si>
    <t xml:space="preserve">5501830        </t>
  </si>
  <si>
    <t xml:space="preserve">5501833        </t>
  </si>
  <si>
    <t xml:space="preserve">5501835        </t>
  </si>
  <si>
    <t xml:space="preserve">5501836        </t>
  </si>
  <si>
    <t xml:space="preserve">5501841        </t>
  </si>
  <si>
    <t xml:space="preserve">5501845        </t>
  </si>
  <si>
    <t xml:space="preserve">5501846        </t>
  </si>
  <si>
    <t>AHN0302450</t>
  </si>
  <si>
    <t xml:space="preserve">AMAR CHAND BHANSALI                               </t>
  </si>
  <si>
    <t xml:space="preserve">5501849        </t>
  </si>
  <si>
    <t xml:space="preserve">5501852        </t>
  </si>
  <si>
    <t xml:space="preserve">5501856        </t>
  </si>
  <si>
    <t>AHN0302459</t>
  </si>
  <si>
    <t xml:space="preserve">BHAVNA V GANDHI                                   </t>
  </si>
  <si>
    <t xml:space="preserve">5501861        </t>
  </si>
  <si>
    <t xml:space="preserve">5501862        </t>
  </si>
  <si>
    <t xml:space="preserve">5501863        </t>
  </si>
  <si>
    <t xml:space="preserve">5501875        </t>
  </si>
  <si>
    <t xml:space="preserve">MANSUKHLAL JIVRAJBHAI MOKASANA                    </t>
  </si>
  <si>
    <t xml:space="preserve">5501878        </t>
  </si>
  <si>
    <t xml:space="preserve">5501883        </t>
  </si>
  <si>
    <t>AHN0302506</t>
  </si>
  <si>
    <t xml:space="preserve">ATUL MODI                                         </t>
  </si>
  <si>
    <t xml:space="preserve">5501885        </t>
  </si>
  <si>
    <t>AHN0302507</t>
  </si>
  <si>
    <t xml:space="preserve">DUSHYANT SURENDRABHAI SHUKLA                      </t>
  </si>
  <si>
    <t xml:space="preserve">5501886        </t>
  </si>
  <si>
    <t>AHN0302509</t>
  </si>
  <si>
    <t xml:space="preserve">MEMUDABIBI SHAIKH                                 </t>
  </si>
  <si>
    <t xml:space="preserve">5501887        </t>
  </si>
  <si>
    <t xml:space="preserve">5501888        </t>
  </si>
  <si>
    <t>AHN0302511</t>
  </si>
  <si>
    <t xml:space="preserve">JIGISH VINAYKANT DAVE                             </t>
  </si>
  <si>
    <t xml:space="preserve">5501889        </t>
  </si>
  <si>
    <t>AHN0302514</t>
  </si>
  <si>
    <t xml:space="preserve">NAVINCHANDRA BHAVSAR                              </t>
  </si>
  <si>
    <t xml:space="preserve">5501890        </t>
  </si>
  <si>
    <t xml:space="preserve">5501892        </t>
  </si>
  <si>
    <t xml:space="preserve">5501893        </t>
  </si>
  <si>
    <t xml:space="preserve">5501899        </t>
  </si>
  <si>
    <t xml:space="preserve">5501900        </t>
  </si>
  <si>
    <t xml:space="preserve">5501901        </t>
  </si>
  <si>
    <t xml:space="preserve">5501908        </t>
  </si>
  <si>
    <t xml:space="preserve">5501911        </t>
  </si>
  <si>
    <t xml:space="preserve">5501913        </t>
  </si>
  <si>
    <t xml:space="preserve">5501914        </t>
  </si>
  <si>
    <t xml:space="preserve">5501915        </t>
  </si>
  <si>
    <t xml:space="preserve">5501924        </t>
  </si>
  <si>
    <t xml:space="preserve">5501926        </t>
  </si>
  <si>
    <t xml:space="preserve">KALPESH BHATT                                     </t>
  </si>
  <si>
    <t xml:space="preserve">5501928        </t>
  </si>
  <si>
    <t xml:space="preserve">5501935        </t>
  </si>
  <si>
    <t xml:space="preserve">5501936        </t>
  </si>
  <si>
    <t xml:space="preserve">5501937        </t>
  </si>
  <si>
    <t xml:space="preserve">5501938        </t>
  </si>
  <si>
    <t xml:space="preserve">5501939        </t>
  </si>
  <si>
    <t xml:space="preserve">5501943        </t>
  </si>
  <si>
    <t>AHN0302587</t>
  </si>
  <si>
    <t xml:space="preserve">HASUMATI HARSHADRAI SOMPURA                       </t>
  </si>
  <si>
    <t xml:space="preserve">5501946        </t>
  </si>
  <si>
    <t xml:space="preserve">5501949        </t>
  </si>
  <si>
    <t xml:space="preserve">RAMAKANT D. NAGPAL                                </t>
  </si>
  <si>
    <t xml:space="preserve">5501950        </t>
  </si>
  <si>
    <t xml:space="preserve">VYAS   SANGITA   DILIPBHAI                        </t>
  </si>
  <si>
    <t xml:space="preserve">5501951        </t>
  </si>
  <si>
    <t xml:space="preserve">5501954        </t>
  </si>
  <si>
    <t>AHN0302607</t>
  </si>
  <si>
    <t xml:space="preserve">BHUPENDRA JASVANTLAL LEUVA                        </t>
  </si>
  <si>
    <t xml:space="preserve">5501958        </t>
  </si>
  <si>
    <t xml:space="preserve">5501959        </t>
  </si>
  <si>
    <t xml:space="preserve">5501963        </t>
  </si>
  <si>
    <t xml:space="preserve">5501964        </t>
  </si>
  <si>
    <t xml:space="preserve">5501965        </t>
  </si>
  <si>
    <t xml:space="preserve">5501969        </t>
  </si>
  <si>
    <t xml:space="preserve">5501970        </t>
  </si>
  <si>
    <t xml:space="preserve">5501971        </t>
  </si>
  <si>
    <t xml:space="preserve">5501976        </t>
  </si>
  <si>
    <t xml:space="preserve">5501977        </t>
  </si>
  <si>
    <t xml:space="preserve">5501979        </t>
  </si>
  <si>
    <t xml:space="preserve">5501984        </t>
  </si>
  <si>
    <t xml:space="preserve">5501985        </t>
  </si>
  <si>
    <t xml:space="preserve">5501987        </t>
  </si>
  <si>
    <t>AHN0302655</t>
  </si>
  <si>
    <t xml:space="preserve">VASUMATIBEN KANTILAL VYAS                         </t>
  </si>
  <si>
    <t xml:space="preserve">5501990        </t>
  </si>
  <si>
    <t xml:space="preserve">5501991        </t>
  </si>
  <si>
    <t xml:space="preserve">5501995        </t>
  </si>
  <si>
    <t xml:space="preserve">5501997        </t>
  </si>
  <si>
    <t xml:space="preserve">5501998        </t>
  </si>
  <si>
    <t xml:space="preserve">5502008        </t>
  </si>
  <si>
    <t xml:space="preserve">5502012        </t>
  </si>
  <si>
    <t>AHN0302743</t>
  </si>
  <si>
    <t xml:space="preserve">AMBRISHKUMAR B PATEL                              </t>
  </si>
  <si>
    <t xml:space="preserve">5502015        </t>
  </si>
  <si>
    <t xml:space="preserve">5502017        </t>
  </si>
  <si>
    <t xml:space="preserve">5502018        </t>
  </si>
  <si>
    <t xml:space="preserve">5502027        </t>
  </si>
  <si>
    <t xml:space="preserve">KETAN Y MAJMUDAR                                  </t>
  </si>
  <si>
    <t xml:space="preserve">5502041        </t>
  </si>
  <si>
    <t xml:space="preserve">5502043        </t>
  </si>
  <si>
    <t xml:space="preserve">5502049        </t>
  </si>
  <si>
    <t xml:space="preserve">5502053        </t>
  </si>
  <si>
    <t xml:space="preserve">5502054        </t>
  </si>
  <si>
    <t xml:space="preserve">5502056        </t>
  </si>
  <si>
    <t>AHN0302807</t>
  </si>
  <si>
    <t xml:space="preserve">GYAN H ROHRA                                      </t>
  </si>
  <si>
    <t xml:space="preserve">5502058        </t>
  </si>
  <si>
    <t xml:space="preserve">5502063        </t>
  </si>
  <si>
    <t xml:space="preserve">5502067        </t>
  </si>
  <si>
    <t xml:space="preserve">5502068        </t>
  </si>
  <si>
    <t xml:space="preserve">5502073        </t>
  </si>
  <si>
    <t xml:space="preserve">5502078        </t>
  </si>
  <si>
    <t xml:space="preserve">5502079        </t>
  </si>
  <si>
    <t xml:space="preserve">KUSHAL BHARATKUMAR TAPIAWALA                      </t>
  </si>
  <si>
    <t xml:space="preserve">5502081        </t>
  </si>
  <si>
    <t>AHN0302833</t>
  </si>
  <si>
    <t xml:space="preserve">SAEEDABANU MUNSHI                                 </t>
  </si>
  <si>
    <t xml:space="preserve">5502083        </t>
  </si>
  <si>
    <t xml:space="preserve">5502084        </t>
  </si>
  <si>
    <t xml:space="preserve">BHADRESHBHAI CHANDUBHAI SOLANKI                   </t>
  </si>
  <si>
    <t xml:space="preserve">5502085        </t>
  </si>
  <si>
    <t xml:space="preserve">5502090        </t>
  </si>
  <si>
    <t xml:space="preserve">5502091        </t>
  </si>
  <si>
    <t xml:space="preserve">5502094        </t>
  </si>
  <si>
    <t xml:space="preserve">5502095        </t>
  </si>
  <si>
    <t xml:space="preserve">5502096        </t>
  </si>
  <si>
    <t xml:space="preserve">5502097        </t>
  </si>
  <si>
    <t xml:space="preserve">5502098        </t>
  </si>
  <si>
    <t xml:space="preserve">5502099        </t>
  </si>
  <si>
    <t xml:space="preserve">5502103        </t>
  </si>
  <si>
    <t xml:space="preserve">5502105        </t>
  </si>
  <si>
    <t xml:space="preserve">5502107        </t>
  </si>
  <si>
    <t xml:space="preserve">5502112        </t>
  </si>
  <si>
    <t>AHN0302865</t>
  </si>
  <si>
    <t xml:space="preserve">NITA D TAMAKUWALA                                 </t>
  </si>
  <si>
    <t xml:space="preserve">5502113        </t>
  </si>
  <si>
    <t xml:space="preserve">5502114        </t>
  </si>
  <si>
    <t xml:space="preserve">5502115        </t>
  </si>
  <si>
    <t xml:space="preserve">5502116        </t>
  </si>
  <si>
    <t xml:space="preserve">5502117        </t>
  </si>
  <si>
    <t xml:space="preserve">5502120        </t>
  </si>
  <si>
    <t xml:space="preserve">5502126        </t>
  </si>
  <si>
    <t xml:space="preserve">5502127        </t>
  </si>
  <si>
    <t xml:space="preserve">5502128        </t>
  </si>
  <si>
    <t xml:space="preserve">SUSHILA NATWARLAL BAMAN                           </t>
  </si>
  <si>
    <t xml:space="preserve">5502131        </t>
  </si>
  <si>
    <t xml:space="preserve">NATWARLAL  K BAMAN                                </t>
  </si>
  <si>
    <t xml:space="preserve">5502132        </t>
  </si>
  <si>
    <t>AHN0302892</t>
  </si>
  <si>
    <t xml:space="preserve">JAYSHREE RAMANLAL PATEL                           </t>
  </si>
  <si>
    <t xml:space="preserve">5502136        </t>
  </si>
  <si>
    <t xml:space="preserve">BHARAT  KARSANDAS  THAKKAR                        </t>
  </si>
  <si>
    <t xml:space="preserve">5502138        </t>
  </si>
  <si>
    <t xml:space="preserve">5502139        </t>
  </si>
  <si>
    <t xml:space="preserve">5502147        </t>
  </si>
  <si>
    <t xml:space="preserve">5502151        </t>
  </si>
  <si>
    <t xml:space="preserve">5502152        </t>
  </si>
  <si>
    <t xml:space="preserve">5502153        </t>
  </si>
  <si>
    <t>AHN0302937</t>
  </si>
  <si>
    <t xml:space="preserve">SHIV KUMAR DAMANI                                 </t>
  </si>
  <si>
    <t xml:space="preserve">5502155        </t>
  </si>
  <si>
    <t xml:space="preserve">5502157        </t>
  </si>
  <si>
    <t xml:space="preserve">5502159        </t>
  </si>
  <si>
    <t xml:space="preserve">5502162        </t>
  </si>
  <si>
    <t xml:space="preserve">GAJJAR JAY V.                                     </t>
  </si>
  <si>
    <t xml:space="preserve">5502163        </t>
  </si>
  <si>
    <t xml:space="preserve">5502164        </t>
  </si>
  <si>
    <t xml:space="preserve">5502166        </t>
  </si>
  <si>
    <t xml:space="preserve">5502175        </t>
  </si>
  <si>
    <t xml:space="preserve">5502176        </t>
  </si>
  <si>
    <t xml:space="preserve">5502177        </t>
  </si>
  <si>
    <t xml:space="preserve">5502178        </t>
  </si>
  <si>
    <t xml:space="preserve">5502190        </t>
  </si>
  <si>
    <t xml:space="preserve">5502192        </t>
  </si>
  <si>
    <t xml:space="preserve">5502193        </t>
  </si>
  <si>
    <t xml:space="preserve">5502195        </t>
  </si>
  <si>
    <t xml:space="preserve">5502196        </t>
  </si>
  <si>
    <t xml:space="preserve">5502199        </t>
  </si>
  <si>
    <t>AHN0303018</t>
  </si>
  <si>
    <t xml:space="preserve">NITA D BACHANI                                    </t>
  </si>
  <si>
    <t xml:space="preserve">5502204        </t>
  </si>
  <si>
    <t xml:space="preserve">5502207        </t>
  </si>
  <si>
    <t xml:space="preserve">5502208        </t>
  </si>
  <si>
    <t xml:space="preserve">5502210        </t>
  </si>
  <si>
    <t xml:space="preserve">5502218        </t>
  </si>
  <si>
    <t xml:space="preserve">5502219        </t>
  </si>
  <si>
    <t xml:space="preserve">5502221        </t>
  </si>
  <si>
    <t xml:space="preserve">5502224        </t>
  </si>
  <si>
    <t xml:space="preserve">5502225        </t>
  </si>
  <si>
    <t xml:space="preserve">5502233        </t>
  </si>
  <si>
    <t xml:space="preserve">5502234        </t>
  </si>
  <si>
    <t xml:space="preserve">5502237        </t>
  </si>
  <si>
    <t xml:space="preserve">5502243        </t>
  </si>
  <si>
    <t xml:space="preserve">5502245        </t>
  </si>
  <si>
    <t xml:space="preserve">5502246        </t>
  </si>
  <si>
    <t>AHN0303080</t>
  </si>
  <si>
    <t xml:space="preserve">PIEDADE FERNANDES                                 </t>
  </si>
  <si>
    <t xml:space="preserve">5502248        </t>
  </si>
  <si>
    <t xml:space="preserve">5502249        </t>
  </si>
  <si>
    <t xml:space="preserve">5502257        </t>
  </si>
  <si>
    <t xml:space="preserve">5502260        </t>
  </si>
  <si>
    <t>AHN0303131</t>
  </si>
  <si>
    <t xml:space="preserve">KETAN B PATEL                                     </t>
  </si>
  <si>
    <t xml:space="preserve">5502277        </t>
  </si>
  <si>
    <t xml:space="preserve">5502281        </t>
  </si>
  <si>
    <t xml:space="preserve">5502282        </t>
  </si>
  <si>
    <t>AHN0303142</t>
  </si>
  <si>
    <t xml:space="preserve">KOTAK MAHINDRA CAPITAL COMPANY                    </t>
  </si>
  <si>
    <t xml:space="preserve">5502284        </t>
  </si>
  <si>
    <t xml:space="preserve">5502285        </t>
  </si>
  <si>
    <t>AHN0303150</t>
  </si>
  <si>
    <t xml:space="preserve">SHEELA KISHOR DAVE                                </t>
  </si>
  <si>
    <t xml:space="preserve">5502287        </t>
  </si>
  <si>
    <t xml:space="preserve">5502289        </t>
  </si>
  <si>
    <t xml:space="preserve">5502290        </t>
  </si>
  <si>
    <t>AHN0303160</t>
  </si>
  <si>
    <t xml:space="preserve">KAMLA NICHANI                                     </t>
  </si>
  <si>
    <t xml:space="preserve">5502294        </t>
  </si>
  <si>
    <t xml:space="preserve">5502305        </t>
  </si>
  <si>
    <t xml:space="preserve">5502306        </t>
  </si>
  <si>
    <t>AHN0303192</t>
  </si>
  <si>
    <t xml:space="preserve">VIJAY K PARALKAR                                  </t>
  </si>
  <si>
    <t xml:space="preserve">5502310        </t>
  </si>
  <si>
    <t>AHN0303209</t>
  </si>
  <si>
    <t xml:space="preserve">DHUN RAYOMAND KOLAH                               </t>
  </si>
  <si>
    <t xml:space="preserve">5502319        </t>
  </si>
  <si>
    <t xml:space="preserve">5502324        </t>
  </si>
  <si>
    <t xml:space="preserve">5502332        </t>
  </si>
  <si>
    <t xml:space="preserve">5502336        </t>
  </si>
  <si>
    <t xml:space="preserve">5502352        </t>
  </si>
  <si>
    <t xml:space="preserve">5502353        </t>
  </si>
  <si>
    <t xml:space="preserve">5502354        </t>
  </si>
  <si>
    <t xml:space="preserve">5502356        </t>
  </si>
  <si>
    <t xml:space="preserve">5502360        </t>
  </si>
  <si>
    <t xml:space="preserve">5502363        </t>
  </si>
  <si>
    <t>AHN0303278</t>
  </si>
  <si>
    <t xml:space="preserve">SHIRIN FARDOONJI MOGUL                            </t>
  </si>
  <si>
    <t xml:space="preserve">5502365        </t>
  </si>
  <si>
    <t>AHN0303298</t>
  </si>
  <si>
    <t xml:space="preserve">EPIPHANIA DONABELLE CORDEIRO                      </t>
  </si>
  <si>
    <t xml:space="preserve">5502376        </t>
  </si>
  <si>
    <t>AHN0303303</t>
  </si>
  <si>
    <t xml:space="preserve">MELWYN JEROME SEQUEIRA                            </t>
  </si>
  <si>
    <t xml:space="preserve">5502380        </t>
  </si>
  <si>
    <t xml:space="preserve">5502381        </t>
  </si>
  <si>
    <t xml:space="preserve">5502388        </t>
  </si>
  <si>
    <t xml:space="preserve">5502392        </t>
  </si>
  <si>
    <t>AHN0303331</t>
  </si>
  <si>
    <t xml:space="preserve">BHASKAR BHATTACHARJEE                             </t>
  </si>
  <si>
    <t xml:space="preserve">5502395        </t>
  </si>
  <si>
    <t xml:space="preserve">5502396        </t>
  </si>
  <si>
    <t>AHN0303336</t>
  </si>
  <si>
    <t xml:space="preserve">JOGINDRA SINGH SAINI                              </t>
  </si>
  <si>
    <t xml:space="preserve">5502398        </t>
  </si>
  <si>
    <t>AHN0303342</t>
  </si>
  <si>
    <t xml:space="preserve">CHANDRASHEKHAR GATNE                              </t>
  </si>
  <si>
    <t xml:space="preserve">5502404        </t>
  </si>
  <si>
    <t xml:space="preserve">5502409        </t>
  </si>
  <si>
    <t xml:space="preserve">PUSHPENDRA R BANSAL                               </t>
  </si>
  <si>
    <t xml:space="preserve">5502417        </t>
  </si>
  <si>
    <t xml:space="preserve">5502421        </t>
  </si>
  <si>
    <t xml:space="preserve">5502425        </t>
  </si>
  <si>
    <t xml:space="preserve">5502428        </t>
  </si>
  <si>
    <t xml:space="preserve">5502430        </t>
  </si>
  <si>
    <t xml:space="preserve">5502432        </t>
  </si>
  <si>
    <t xml:space="preserve">5502433        </t>
  </si>
  <si>
    <t xml:space="preserve">5502434        </t>
  </si>
  <si>
    <t xml:space="preserve">5502437        </t>
  </si>
  <si>
    <t xml:space="preserve">5502440        </t>
  </si>
  <si>
    <t xml:space="preserve">5502444        </t>
  </si>
  <si>
    <t xml:space="preserve">5502445        </t>
  </si>
  <si>
    <t xml:space="preserve">5502447        </t>
  </si>
  <si>
    <t xml:space="preserve">5502457        </t>
  </si>
  <si>
    <t xml:space="preserve">5502462        </t>
  </si>
  <si>
    <t xml:space="preserve">5502465        </t>
  </si>
  <si>
    <t>AHN0303431</t>
  </si>
  <si>
    <t xml:space="preserve">SHAILESH KAMMALAKAR GAITONDE                      </t>
  </si>
  <si>
    <t xml:space="preserve">5502466        </t>
  </si>
  <si>
    <t>AHN0303436</t>
  </si>
  <si>
    <t xml:space="preserve">RANJIT MATHUR                                     </t>
  </si>
  <si>
    <t xml:space="preserve">5502469        </t>
  </si>
  <si>
    <t xml:space="preserve">5502479        </t>
  </si>
  <si>
    <t xml:space="preserve">5502480        </t>
  </si>
  <si>
    <t xml:space="preserve">5502481        </t>
  </si>
  <si>
    <t xml:space="preserve">5502484        </t>
  </si>
  <si>
    <t xml:space="preserve">5502486        </t>
  </si>
  <si>
    <t xml:space="preserve">5502490        </t>
  </si>
  <si>
    <t xml:space="preserve">5502504        </t>
  </si>
  <si>
    <t xml:space="preserve">5502505        </t>
  </si>
  <si>
    <t>AHN0303495</t>
  </si>
  <si>
    <t xml:space="preserve">VIJAY MADHUSUDAN SAMANT                           </t>
  </si>
  <si>
    <t xml:space="preserve">5502506        </t>
  </si>
  <si>
    <t xml:space="preserve">5502513        </t>
  </si>
  <si>
    <t xml:space="preserve">5502518        </t>
  </si>
  <si>
    <t>AHN0303523</t>
  </si>
  <si>
    <t xml:space="preserve">MERWYN B ANDRADE                                  </t>
  </si>
  <si>
    <t xml:space="preserve">5502520        </t>
  </si>
  <si>
    <t xml:space="preserve">5502522        </t>
  </si>
  <si>
    <t xml:space="preserve">5502524        </t>
  </si>
  <si>
    <t xml:space="preserve">5502527        </t>
  </si>
  <si>
    <t xml:space="preserve">5502530        </t>
  </si>
  <si>
    <t>AHN0303541</t>
  </si>
  <si>
    <t xml:space="preserve">SUDHA SAKHARAM KARAMBELKAR                        </t>
  </si>
  <si>
    <t xml:space="preserve">5502534        </t>
  </si>
  <si>
    <t xml:space="preserve">5502544        </t>
  </si>
  <si>
    <t xml:space="preserve">5502545        </t>
  </si>
  <si>
    <t>AHN0303563</t>
  </si>
  <si>
    <t xml:space="preserve">KAMLA AMBALAL DOSHI                               </t>
  </si>
  <si>
    <t xml:space="preserve">5502550        </t>
  </si>
  <si>
    <t xml:space="preserve">5502552        </t>
  </si>
  <si>
    <t>AHN0303569</t>
  </si>
  <si>
    <t xml:space="preserve">PARESH SANGHVI                                    </t>
  </si>
  <si>
    <t xml:space="preserve">5502553        </t>
  </si>
  <si>
    <t>AHN0303570</t>
  </si>
  <si>
    <t xml:space="preserve">ANJANA SANGHVI                                    </t>
  </si>
  <si>
    <t xml:space="preserve">5502554        </t>
  </si>
  <si>
    <t>AHN0303571</t>
  </si>
  <si>
    <t xml:space="preserve">5502555        </t>
  </si>
  <si>
    <t xml:space="preserve">5502556        </t>
  </si>
  <si>
    <t xml:space="preserve">5502571        </t>
  </si>
  <si>
    <t xml:space="preserve">5502572        </t>
  </si>
  <si>
    <t xml:space="preserve">5502573        </t>
  </si>
  <si>
    <t>AHN0303593</t>
  </si>
  <si>
    <t xml:space="preserve">C S NATESAN                                       </t>
  </si>
  <si>
    <t xml:space="preserve">5502574        </t>
  </si>
  <si>
    <t xml:space="preserve">5502578        </t>
  </si>
  <si>
    <t>AHN0303608</t>
  </si>
  <si>
    <t xml:space="preserve">MUKESH M SHAH                                     </t>
  </si>
  <si>
    <t xml:space="preserve">5502585        </t>
  </si>
  <si>
    <t xml:space="preserve">5502588        </t>
  </si>
  <si>
    <t>AHN0303616</t>
  </si>
  <si>
    <t xml:space="preserve">ASHOKKUMAR RAVISHANKER JOSHI                      </t>
  </si>
  <si>
    <t xml:space="preserve">5502591        </t>
  </si>
  <si>
    <t xml:space="preserve">5502601        </t>
  </si>
  <si>
    <t xml:space="preserve">5502602        </t>
  </si>
  <si>
    <t>AHN0303641</t>
  </si>
  <si>
    <t xml:space="preserve">ANANDA NANDYAPPA SHETTY                           </t>
  </si>
  <si>
    <t xml:space="preserve">5502609        </t>
  </si>
  <si>
    <t xml:space="preserve">5502613        </t>
  </si>
  <si>
    <t xml:space="preserve">5502614        </t>
  </si>
  <si>
    <t xml:space="preserve">5502617        </t>
  </si>
  <si>
    <t xml:space="preserve">5502620        </t>
  </si>
  <si>
    <t xml:space="preserve">5502624        </t>
  </si>
  <si>
    <t xml:space="preserve">5502632        </t>
  </si>
  <si>
    <t xml:space="preserve">5502633        </t>
  </si>
  <si>
    <t xml:space="preserve">5502634        </t>
  </si>
  <si>
    <t xml:space="preserve">5502635        </t>
  </si>
  <si>
    <t xml:space="preserve">5502641        </t>
  </si>
  <si>
    <t xml:space="preserve">5502648        </t>
  </si>
  <si>
    <t xml:space="preserve">5502655        </t>
  </si>
  <si>
    <t xml:space="preserve">5502664        </t>
  </si>
  <si>
    <t xml:space="preserve">5502666        </t>
  </si>
  <si>
    <t xml:space="preserve">5502670        </t>
  </si>
  <si>
    <t xml:space="preserve">5502672        </t>
  </si>
  <si>
    <t>AHN0303739</t>
  </si>
  <si>
    <t xml:space="preserve">ANTHONY P C GOMES                                 </t>
  </si>
  <si>
    <t xml:space="preserve">5502673        </t>
  </si>
  <si>
    <t>AHN0303746</t>
  </si>
  <si>
    <t xml:space="preserve">S D DABADGHAS                                     </t>
  </si>
  <si>
    <t xml:space="preserve">5502677        </t>
  </si>
  <si>
    <t>AHN0303753</t>
  </si>
  <si>
    <t xml:space="preserve">NANABHAU THOPTE                                   </t>
  </si>
  <si>
    <t xml:space="preserve">5502682        </t>
  </si>
  <si>
    <t xml:space="preserve">5502684        </t>
  </si>
  <si>
    <t xml:space="preserve">5502687        </t>
  </si>
  <si>
    <t xml:space="preserve">5502688        </t>
  </si>
  <si>
    <t xml:space="preserve">5502691        </t>
  </si>
  <si>
    <t xml:space="preserve">5502693        </t>
  </si>
  <si>
    <t xml:space="preserve">KEHAR SINGH                                       </t>
  </si>
  <si>
    <t xml:space="preserve">5502695        </t>
  </si>
  <si>
    <t>AHN0303769</t>
  </si>
  <si>
    <t xml:space="preserve">ANNAMMA THOMAS                                    </t>
  </si>
  <si>
    <t xml:space="preserve">5502696        </t>
  </si>
  <si>
    <t>AHN0303771</t>
  </si>
  <si>
    <t xml:space="preserve">KUMAR LAXMAN MAHALEY                              </t>
  </si>
  <si>
    <t xml:space="preserve">5502697        </t>
  </si>
  <si>
    <t xml:space="preserve">5502699        </t>
  </si>
  <si>
    <t>AHN0303777</t>
  </si>
  <si>
    <t xml:space="preserve">ZAIBUNISA SAYED AHEMEDALI                         </t>
  </si>
  <si>
    <t xml:space="preserve">5502701        </t>
  </si>
  <si>
    <t>AHN0303778</t>
  </si>
  <si>
    <t xml:space="preserve">AHEMEDALI SYED                                    </t>
  </si>
  <si>
    <t xml:space="preserve">5502702        </t>
  </si>
  <si>
    <t>AHN0303780</t>
  </si>
  <si>
    <t xml:space="preserve">5502703        </t>
  </si>
  <si>
    <t>AHN0318630</t>
  </si>
  <si>
    <t xml:space="preserve">5502704        </t>
  </si>
  <si>
    <t xml:space="preserve">AJAYKUMAR GOVERDHANDAS BAHETY                     </t>
  </si>
  <si>
    <t xml:space="preserve">5502705        </t>
  </si>
  <si>
    <t xml:space="preserve">5502706        </t>
  </si>
  <si>
    <t xml:space="preserve">5502707        </t>
  </si>
  <si>
    <t xml:space="preserve">5502708        </t>
  </si>
  <si>
    <t xml:space="preserve">5502709        </t>
  </si>
  <si>
    <t xml:space="preserve">5502715        </t>
  </si>
  <si>
    <t>AHN0303802</t>
  </si>
  <si>
    <t xml:space="preserve">SOPHIA NORONHA                                    </t>
  </si>
  <si>
    <t xml:space="preserve">5502717        </t>
  </si>
  <si>
    <t xml:space="preserve">5502719        </t>
  </si>
  <si>
    <t xml:space="preserve">5502722        </t>
  </si>
  <si>
    <t xml:space="preserve">5502725        </t>
  </si>
  <si>
    <t xml:space="preserve">5502726        </t>
  </si>
  <si>
    <t xml:space="preserve">5502731        </t>
  </si>
  <si>
    <t xml:space="preserve">5502732        </t>
  </si>
  <si>
    <t xml:space="preserve">5502733        </t>
  </si>
  <si>
    <t xml:space="preserve">SANJAY CHANDRAKANT SHAHANE                        </t>
  </si>
  <si>
    <t xml:space="preserve">5502734        </t>
  </si>
  <si>
    <t xml:space="preserve">5502736        </t>
  </si>
  <si>
    <t xml:space="preserve">AGNELO  MACHADO  BRAGANZA                         </t>
  </si>
  <si>
    <t xml:space="preserve">5502738        </t>
  </si>
  <si>
    <t xml:space="preserve">5502740        </t>
  </si>
  <si>
    <t xml:space="preserve">5502742        </t>
  </si>
  <si>
    <t>AHN0303842</t>
  </si>
  <si>
    <t xml:space="preserve">ESMENIA ALVARES                                   </t>
  </si>
  <si>
    <t xml:space="preserve">5502743        </t>
  </si>
  <si>
    <t xml:space="preserve">5502744        </t>
  </si>
  <si>
    <t xml:space="preserve">5502751        </t>
  </si>
  <si>
    <t xml:space="preserve">5502753        </t>
  </si>
  <si>
    <t>AHN0303870</t>
  </si>
  <si>
    <t xml:space="preserve">BHARGAVRAM ZANKAR                                 </t>
  </si>
  <si>
    <t xml:space="preserve">5502757        </t>
  </si>
  <si>
    <t xml:space="preserve">5502761        </t>
  </si>
  <si>
    <t xml:space="preserve">5502762        </t>
  </si>
  <si>
    <t xml:space="preserve">5502764        </t>
  </si>
  <si>
    <t xml:space="preserve">5502765        </t>
  </si>
  <si>
    <t xml:space="preserve">5502768        </t>
  </si>
  <si>
    <t xml:space="preserve">5502771        </t>
  </si>
  <si>
    <t>AHN0303889</t>
  </si>
  <si>
    <t xml:space="preserve">DEEPAK PATIL                                      </t>
  </si>
  <si>
    <t xml:space="preserve">5502772        </t>
  </si>
  <si>
    <t xml:space="preserve">5502773        </t>
  </si>
  <si>
    <t>AHN0303892</t>
  </si>
  <si>
    <t xml:space="preserve">ANJALI SUDHIR BHAVE                               </t>
  </si>
  <si>
    <t xml:space="preserve">5502774        </t>
  </si>
  <si>
    <t xml:space="preserve">5502775        </t>
  </si>
  <si>
    <t xml:space="preserve">5502793        </t>
  </si>
  <si>
    <t>AHN0303927</t>
  </si>
  <si>
    <t xml:space="preserve">DENIS J RODRIGUES                                 </t>
  </si>
  <si>
    <t xml:space="preserve">5502794        </t>
  </si>
  <si>
    <t xml:space="preserve">5502796        </t>
  </si>
  <si>
    <t xml:space="preserve">5502797        </t>
  </si>
  <si>
    <t xml:space="preserve">5502800        </t>
  </si>
  <si>
    <t xml:space="preserve">5502801        </t>
  </si>
  <si>
    <t xml:space="preserve">5502803        </t>
  </si>
  <si>
    <t xml:space="preserve">5502804        </t>
  </si>
  <si>
    <t xml:space="preserve">5502805        </t>
  </si>
  <si>
    <t xml:space="preserve">5502811        </t>
  </si>
  <si>
    <t xml:space="preserve">5502813        </t>
  </si>
  <si>
    <t xml:space="preserve">5502817        </t>
  </si>
  <si>
    <t xml:space="preserve">5502824        </t>
  </si>
  <si>
    <t xml:space="preserve">5502827        </t>
  </si>
  <si>
    <t>AHN0303980</t>
  </si>
  <si>
    <t xml:space="preserve">SUDHIR V VAZE                                     </t>
  </si>
  <si>
    <t xml:space="preserve">5502828        </t>
  </si>
  <si>
    <t xml:space="preserve">5502832        </t>
  </si>
  <si>
    <t xml:space="preserve">5502838        </t>
  </si>
  <si>
    <t xml:space="preserve">5502839        </t>
  </si>
  <si>
    <t xml:space="preserve">5502846        </t>
  </si>
  <si>
    <t xml:space="preserve">5502847        </t>
  </si>
  <si>
    <t xml:space="preserve">5502849        </t>
  </si>
  <si>
    <t xml:space="preserve">5502851        </t>
  </si>
  <si>
    <t>AHN0304019</t>
  </si>
  <si>
    <t xml:space="preserve">PRANAV SHARAD JOSHI                               </t>
  </si>
  <si>
    <t xml:space="preserve">5502855        </t>
  </si>
  <si>
    <t xml:space="preserve">5502856        </t>
  </si>
  <si>
    <t xml:space="preserve">5502859        </t>
  </si>
  <si>
    <t xml:space="preserve">5502863        </t>
  </si>
  <si>
    <t xml:space="preserve">5502864        </t>
  </si>
  <si>
    <t xml:space="preserve">5502871        </t>
  </si>
  <si>
    <t xml:space="preserve">5502874        </t>
  </si>
  <si>
    <t>AHN0304073</t>
  </si>
  <si>
    <t xml:space="preserve">JAGANNATH SHANKAR ARJUNWADKAR                     </t>
  </si>
  <si>
    <t xml:space="preserve">5502876        </t>
  </si>
  <si>
    <t xml:space="preserve">5502887        </t>
  </si>
  <si>
    <t xml:space="preserve">5502888        </t>
  </si>
  <si>
    <t xml:space="preserve">5502891        </t>
  </si>
  <si>
    <t>AHN0304135</t>
  </si>
  <si>
    <t xml:space="preserve">KASHINATH DUBEY                                   </t>
  </si>
  <si>
    <t xml:space="preserve">5502894        </t>
  </si>
  <si>
    <t xml:space="preserve">5502902        </t>
  </si>
  <si>
    <t xml:space="preserve">LINGARAJ VITHOBA KOTA                             </t>
  </si>
  <si>
    <t xml:space="preserve">5502904        </t>
  </si>
  <si>
    <t xml:space="preserve">ASHISH ULHAS GAIKWAD                              </t>
  </si>
  <si>
    <t xml:space="preserve">5502907        </t>
  </si>
  <si>
    <t xml:space="preserve">NIKHILESH ULHAS GAIKWAD                           </t>
  </si>
  <si>
    <t xml:space="preserve">5502908        </t>
  </si>
  <si>
    <t xml:space="preserve">5502914        </t>
  </si>
  <si>
    <t xml:space="preserve">5502916        </t>
  </si>
  <si>
    <t xml:space="preserve">5502917        </t>
  </si>
  <si>
    <t xml:space="preserve">5502918        </t>
  </si>
  <si>
    <t xml:space="preserve">5502921        </t>
  </si>
  <si>
    <t xml:space="preserve">5502923        </t>
  </si>
  <si>
    <t xml:space="preserve">5502924        </t>
  </si>
  <si>
    <t xml:space="preserve">5502928        </t>
  </si>
  <si>
    <t xml:space="preserve">5502929        </t>
  </si>
  <si>
    <t xml:space="preserve">5502930        </t>
  </si>
  <si>
    <t xml:space="preserve">5502931        </t>
  </si>
  <si>
    <t xml:space="preserve">5502935        </t>
  </si>
  <si>
    <t>AHN0304196</t>
  </si>
  <si>
    <t xml:space="preserve">BHARAT KUMAR PARIKH                               </t>
  </si>
  <si>
    <t xml:space="preserve">5502937        </t>
  </si>
  <si>
    <t xml:space="preserve">5502938        </t>
  </si>
  <si>
    <t xml:space="preserve">5502941        </t>
  </si>
  <si>
    <t xml:space="preserve">5502942        </t>
  </si>
  <si>
    <t xml:space="preserve">5502943        </t>
  </si>
  <si>
    <t xml:space="preserve">5502945        </t>
  </si>
  <si>
    <t xml:space="preserve">5502946        </t>
  </si>
  <si>
    <t xml:space="preserve">5502949        </t>
  </si>
  <si>
    <t xml:space="preserve">5502950        </t>
  </si>
  <si>
    <t xml:space="preserve">5502951        </t>
  </si>
  <si>
    <t xml:space="preserve">5502952        </t>
  </si>
  <si>
    <t xml:space="preserve">5502953        </t>
  </si>
  <si>
    <t xml:space="preserve">SUCHITRA DHANANI                                  </t>
  </si>
  <si>
    <t xml:space="preserve">5502961        </t>
  </si>
  <si>
    <t xml:space="preserve">5502964        </t>
  </si>
  <si>
    <t xml:space="preserve">5502967        </t>
  </si>
  <si>
    <t>AHN0304264</t>
  </si>
  <si>
    <t xml:space="preserve">5502968        </t>
  </si>
  <si>
    <t>AHN0304266</t>
  </si>
  <si>
    <t xml:space="preserve">SANGEETA JAIN                                     </t>
  </si>
  <si>
    <t xml:space="preserve">5502969        </t>
  </si>
  <si>
    <t xml:space="preserve">5502970        </t>
  </si>
  <si>
    <t xml:space="preserve">5502973        </t>
  </si>
  <si>
    <t>AHN0304272</t>
  </si>
  <si>
    <t xml:space="preserve">MOHINI PRIYANI                                    </t>
  </si>
  <si>
    <t xml:space="preserve">5502974        </t>
  </si>
  <si>
    <t xml:space="preserve">5502975        </t>
  </si>
  <si>
    <t xml:space="preserve">5502979        </t>
  </si>
  <si>
    <t xml:space="preserve">5502981        </t>
  </si>
  <si>
    <t xml:space="preserve">5502982        </t>
  </si>
  <si>
    <t xml:space="preserve">5502983        </t>
  </si>
  <si>
    <t xml:space="preserve">5502986        </t>
  </si>
  <si>
    <t>AHN0304304</t>
  </si>
  <si>
    <t xml:space="preserve">SARLA SHAH                                        </t>
  </si>
  <si>
    <t xml:space="preserve">5502991        </t>
  </si>
  <si>
    <t xml:space="preserve">5502993        </t>
  </si>
  <si>
    <t xml:space="preserve">5502994        </t>
  </si>
  <si>
    <t xml:space="preserve">5502995        </t>
  </si>
  <si>
    <t xml:space="preserve">PRIYA AMBWANI                                     </t>
  </si>
  <si>
    <t xml:space="preserve">5502999        </t>
  </si>
  <si>
    <t>AHN0304318</t>
  </si>
  <si>
    <t xml:space="preserve">GULABRAI KAPOOR                                   </t>
  </si>
  <si>
    <t xml:space="preserve">5503000        </t>
  </si>
  <si>
    <t xml:space="preserve">5503007        </t>
  </si>
  <si>
    <t xml:space="preserve">5503011        </t>
  </si>
  <si>
    <t xml:space="preserve">5503013        </t>
  </si>
  <si>
    <t xml:space="preserve">5503014        </t>
  </si>
  <si>
    <t xml:space="preserve">5503016        </t>
  </si>
  <si>
    <t xml:space="preserve">5503017        </t>
  </si>
  <si>
    <t xml:space="preserve">5503018        </t>
  </si>
  <si>
    <t>AHN0304343</t>
  </si>
  <si>
    <t xml:space="preserve">M SRIMATHI                                        </t>
  </si>
  <si>
    <t xml:space="preserve">5503019        </t>
  </si>
  <si>
    <t xml:space="preserve">5503021        </t>
  </si>
  <si>
    <t xml:space="preserve">5503025        </t>
  </si>
  <si>
    <t xml:space="preserve">5503026        </t>
  </si>
  <si>
    <t xml:space="preserve">5503027        </t>
  </si>
  <si>
    <t>AHN0304355</t>
  </si>
  <si>
    <t xml:space="preserve">BUCHI LINGAM AEDULA                               </t>
  </si>
  <si>
    <t xml:space="preserve">5503029        </t>
  </si>
  <si>
    <t xml:space="preserve">5503031        </t>
  </si>
  <si>
    <t xml:space="preserve">5503039        </t>
  </si>
  <si>
    <t xml:space="preserve">5503043        </t>
  </si>
  <si>
    <t xml:space="preserve">5503046        </t>
  </si>
  <si>
    <t xml:space="preserve">5503048        </t>
  </si>
  <si>
    <t xml:space="preserve">5503050        </t>
  </si>
  <si>
    <t xml:space="preserve">5503052        </t>
  </si>
  <si>
    <t xml:space="preserve">5503053        </t>
  </si>
  <si>
    <t xml:space="preserve">5503058        </t>
  </si>
  <si>
    <t xml:space="preserve">5503059        </t>
  </si>
  <si>
    <t xml:space="preserve">5503064        </t>
  </si>
  <si>
    <t xml:space="preserve">5503065        </t>
  </si>
  <si>
    <t>AHN0304407</t>
  </si>
  <si>
    <t xml:space="preserve">JAYALAXMI GANTI                                   </t>
  </si>
  <si>
    <t xml:space="preserve">5503067        </t>
  </si>
  <si>
    <t xml:space="preserve">5503070        </t>
  </si>
  <si>
    <t xml:space="preserve">SWARNALATHA VULUVALA                              </t>
  </si>
  <si>
    <t xml:space="preserve">5503071        </t>
  </si>
  <si>
    <t xml:space="preserve">5503072        </t>
  </si>
  <si>
    <t xml:space="preserve">5503079        </t>
  </si>
  <si>
    <t xml:space="preserve">5503080        </t>
  </si>
  <si>
    <t xml:space="preserve">5503081        </t>
  </si>
  <si>
    <t xml:space="preserve">5503084        </t>
  </si>
  <si>
    <t xml:space="preserve">5503085        </t>
  </si>
  <si>
    <t xml:space="preserve">5503089        </t>
  </si>
  <si>
    <t xml:space="preserve">5503090        </t>
  </si>
  <si>
    <t xml:space="preserve">5503093        </t>
  </si>
  <si>
    <t xml:space="preserve">5503094        </t>
  </si>
  <si>
    <t>AHN0304480</t>
  </si>
  <si>
    <t xml:space="preserve">ALAHARI VENKATA SATYANARAYANA                     </t>
  </si>
  <si>
    <t xml:space="preserve">5503096        </t>
  </si>
  <si>
    <t xml:space="preserve">5503100        </t>
  </si>
  <si>
    <t>AHN0304519</t>
  </si>
  <si>
    <t xml:space="preserve">O A SHUKOOR                                       </t>
  </si>
  <si>
    <t xml:space="preserve">5503102        </t>
  </si>
  <si>
    <t xml:space="preserve">5503104        </t>
  </si>
  <si>
    <t xml:space="preserve">5503105        </t>
  </si>
  <si>
    <t xml:space="preserve">5503106        </t>
  </si>
  <si>
    <t xml:space="preserve">5503107        </t>
  </si>
  <si>
    <t xml:space="preserve">5503108        </t>
  </si>
  <si>
    <t xml:space="preserve">5503109        </t>
  </si>
  <si>
    <t xml:space="preserve">5503111        </t>
  </si>
  <si>
    <t xml:space="preserve">5503116        </t>
  </si>
  <si>
    <t xml:space="preserve">5503117        </t>
  </si>
  <si>
    <t xml:space="preserve">5503118        </t>
  </si>
  <si>
    <t xml:space="preserve">5503120        </t>
  </si>
  <si>
    <t>AHN0304567</t>
  </si>
  <si>
    <t xml:space="preserve">K N V PRASAD                                      </t>
  </si>
  <si>
    <t xml:space="preserve">5503126        </t>
  </si>
  <si>
    <t xml:space="preserve">LALITHA KRISHNAMURTHY                             </t>
  </si>
  <si>
    <t xml:space="preserve">5503133        </t>
  </si>
  <si>
    <t>AHN0304575</t>
  </si>
  <si>
    <t xml:space="preserve">M SUBRAMANIAM                                     </t>
  </si>
  <si>
    <t xml:space="preserve">5503135        </t>
  </si>
  <si>
    <t xml:space="preserve">5503136        </t>
  </si>
  <si>
    <t xml:space="preserve">5503137        </t>
  </si>
  <si>
    <t xml:space="preserve">5503138        </t>
  </si>
  <si>
    <t xml:space="preserve">5503143        </t>
  </si>
  <si>
    <t xml:space="preserve">5503144        </t>
  </si>
  <si>
    <t>AHN0304588</t>
  </si>
  <si>
    <t xml:space="preserve">SUKANYA G IYENGAR                                 </t>
  </si>
  <si>
    <t xml:space="preserve">5503145        </t>
  </si>
  <si>
    <t xml:space="preserve">5503169        </t>
  </si>
  <si>
    <t xml:space="preserve">5503170        </t>
  </si>
  <si>
    <t xml:space="preserve">5503182        </t>
  </si>
  <si>
    <t>AHN0304637</t>
  </si>
  <si>
    <t xml:space="preserve">K ASHOKCHAND                                      </t>
  </si>
  <si>
    <t xml:space="preserve">5503183        </t>
  </si>
  <si>
    <t xml:space="preserve">5503186        </t>
  </si>
  <si>
    <t xml:space="preserve">5503194        </t>
  </si>
  <si>
    <t xml:space="preserve">5503197        </t>
  </si>
  <si>
    <t xml:space="preserve">5503198        </t>
  </si>
  <si>
    <t xml:space="preserve">5503203        </t>
  </si>
  <si>
    <t xml:space="preserve">5503205        </t>
  </si>
  <si>
    <t xml:space="preserve">5503207        </t>
  </si>
  <si>
    <t xml:space="preserve">ASHA V                                            </t>
  </si>
  <si>
    <t xml:space="preserve">5503218        </t>
  </si>
  <si>
    <t xml:space="preserve">5503220        </t>
  </si>
  <si>
    <t xml:space="preserve">5503225        </t>
  </si>
  <si>
    <t xml:space="preserve">5503228        </t>
  </si>
  <si>
    <t xml:space="preserve">5503232        </t>
  </si>
  <si>
    <t>AHN0304782</t>
  </si>
  <si>
    <t xml:space="preserve">SHIVANAND R NARENDRAMATH                          </t>
  </si>
  <si>
    <t xml:space="preserve">5503233        </t>
  </si>
  <si>
    <t xml:space="preserve">5503234        </t>
  </si>
  <si>
    <t>AHN0304843</t>
  </si>
  <si>
    <t xml:space="preserve">MILAN R MEHTA                                     </t>
  </si>
  <si>
    <t xml:space="preserve">5503241        </t>
  </si>
  <si>
    <t xml:space="preserve">5503242        </t>
  </si>
  <si>
    <t>AHN0304847</t>
  </si>
  <si>
    <t xml:space="preserve">WHEELWAY MOTORS PRIVATE LIMITED                   </t>
  </si>
  <si>
    <t xml:space="preserve">5503244        </t>
  </si>
  <si>
    <t xml:space="preserve">5503255        </t>
  </si>
  <si>
    <t xml:space="preserve">5503256        </t>
  </si>
  <si>
    <t>AHN0304872</t>
  </si>
  <si>
    <t xml:space="preserve">P T RAM KUMAR                                     </t>
  </si>
  <si>
    <t xml:space="preserve">5503263        </t>
  </si>
  <si>
    <t xml:space="preserve">5503268        </t>
  </si>
  <si>
    <t xml:space="preserve">5503269        </t>
  </si>
  <si>
    <t>AHN0304895</t>
  </si>
  <si>
    <t xml:space="preserve">R VICTOR                                          </t>
  </si>
  <si>
    <t xml:space="preserve">5503284        </t>
  </si>
  <si>
    <t>AHN0304896</t>
  </si>
  <si>
    <t xml:space="preserve">R SANKARI MANGAI                                  </t>
  </si>
  <si>
    <t xml:space="preserve">5503285        </t>
  </si>
  <si>
    <t xml:space="preserve">5503286        </t>
  </si>
  <si>
    <t xml:space="preserve">5503289        </t>
  </si>
  <si>
    <t>AHN0304906</t>
  </si>
  <si>
    <t xml:space="preserve">V ANASUYA                                         </t>
  </si>
  <si>
    <t xml:space="preserve">5503295        </t>
  </si>
  <si>
    <t xml:space="preserve">5503296        </t>
  </si>
  <si>
    <t xml:space="preserve">5503297        </t>
  </si>
  <si>
    <t>AHN0304912</t>
  </si>
  <si>
    <t xml:space="preserve">SANJIV DORAISWAMY                                 </t>
  </si>
  <si>
    <t xml:space="preserve">5503300        </t>
  </si>
  <si>
    <t xml:space="preserve">5503301        </t>
  </si>
  <si>
    <t xml:space="preserve">5503303        </t>
  </si>
  <si>
    <t xml:space="preserve">5503304        </t>
  </si>
  <si>
    <t xml:space="preserve">5503307        </t>
  </si>
  <si>
    <t xml:space="preserve">5503308        </t>
  </si>
  <si>
    <t>AHN0304941</t>
  </si>
  <si>
    <t xml:space="preserve">PRASANNA RAJAGOPALAN                              </t>
  </si>
  <si>
    <t xml:space="preserve">5503313        </t>
  </si>
  <si>
    <t xml:space="preserve">5503314        </t>
  </si>
  <si>
    <t xml:space="preserve">5503320        </t>
  </si>
  <si>
    <t xml:space="preserve">5503321        </t>
  </si>
  <si>
    <t xml:space="preserve">5503323        </t>
  </si>
  <si>
    <t xml:space="preserve">5503326        </t>
  </si>
  <si>
    <t xml:space="preserve">5503327        </t>
  </si>
  <si>
    <t>AHN0304971</t>
  </si>
  <si>
    <t xml:space="preserve">RAJESHWARAN BUVANA                                </t>
  </si>
  <si>
    <t xml:space="preserve">5503330        </t>
  </si>
  <si>
    <t xml:space="preserve">5503331        </t>
  </si>
  <si>
    <t xml:space="preserve">5503335        </t>
  </si>
  <si>
    <t>AHN0304984</t>
  </si>
  <si>
    <t xml:space="preserve">THANGAM MENON                                     </t>
  </si>
  <si>
    <t xml:space="preserve">5503337        </t>
  </si>
  <si>
    <t xml:space="preserve">5503340        </t>
  </si>
  <si>
    <t xml:space="preserve">USHA GANESHRAM                                    </t>
  </si>
  <si>
    <t xml:space="preserve">5503341        </t>
  </si>
  <si>
    <t xml:space="preserve">RAJKUMARI JHAVER                                  </t>
  </si>
  <si>
    <t xml:space="preserve">5503342        </t>
  </si>
  <si>
    <t xml:space="preserve">5503344        </t>
  </si>
  <si>
    <t xml:space="preserve">5503345        </t>
  </si>
  <si>
    <t xml:space="preserve">5503346        </t>
  </si>
  <si>
    <t xml:space="preserve">5503347        </t>
  </si>
  <si>
    <t xml:space="preserve">5503348        </t>
  </si>
  <si>
    <t xml:space="preserve">5503352        </t>
  </si>
  <si>
    <t xml:space="preserve">5503354        </t>
  </si>
  <si>
    <t xml:space="preserve">5503362        </t>
  </si>
  <si>
    <t xml:space="preserve">5503367        </t>
  </si>
  <si>
    <t xml:space="preserve">5503368        </t>
  </si>
  <si>
    <t xml:space="preserve">5503374        </t>
  </si>
  <si>
    <t xml:space="preserve">5503377        </t>
  </si>
  <si>
    <t xml:space="preserve">5503379        </t>
  </si>
  <si>
    <t xml:space="preserve">5503380        </t>
  </si>
  <si>
    <t>AHN0305114</t>
  </si>
  <si>
    <t xml:space="preserve">TARULATA M MEHTA                                  </t>
  </si>
  <si>
    <t xml:space="preserve">5503381        </t>
  </si>
  <si>
    <t xml:space="preserve">5503386        </t>
  </si>
  <si>
    <t xml:space="preserve">5503387        </t>
  </si>
  <si>
    <t>AHN0305130</t>
  </si>
  <si>
    <t xml:space="preserve">K BAGGIAM                                         </t>
  </si>
  <si>
    <t xml:space="preserve">5503392        </t>
  </si>
  <si>
    <t xml:space="preserve">5503397        </t>
  </si>
  <si>
    <t xml:space="preserve">5503398        </t>
  </si>
  <si>
    <t xml:space="preserve">5503400        </t>
  </si>
  <si>
    <t xml:space="preserve">M SUBBALAKSHMI                                    </t>
  </si>
  <si>
    <t xml:space="preserve">5503406        </t>
  </si>
  <si>
    <t>AHN0305203</t>
  </si>
  <si>
    <t xml:space="preserve">SHEILA JOSEPH                                     </t>
  </si>
  <si>
    <t xml:space="preserve">5503409        </t>
  </si>
  <si>
    <t xml:space="preserve">5503414        </t>
  </si>
  <si>
    <t xml:space="preserve">5503416        </t>
  </si>
  <si>
    <t xml:space="preserve">5503417        </t>
  </si>
  <si>
    <t xml:space="preserve">5503418        </t>
  </si>
  <si>
    <t xml:space="preserve">5503426        </t>
  </si>
  <si>
    <t xml:space="preserve">5503428        </t>
  </si>
  <si>
    <t xml:space="preserve">5503430        </t>
  </si>
  <si>
    <t xml:space="preserve">5503433        </t>
  </si>
  <si>
    <t xml:space="preserve">5503434        </t>
  </si>
  <si>
    <t xml:space="preserve">5503437        </t>
  </si>
  <si>
    <t xml:space="preserve">5503440        </t>
  </si>
  <si>
    <t xml:space="preserve">5503443        </t>
  </si>
  <si>
    <t xml:space="preserve">5503445        </t>
  </si>
  <si>
    <t>AHN0305298</t>
  </si>
  <si>
    <t xml:space="preserve">PRADIP CHAKRABARTY                                </t>
  </si>
  <si>
    <t xml:space="preserve">5503447        </t>
  </si>
  <si>
    <t xml:space="preserve">5503450        </t>
  </si>
  <si>
    <t xml:space="preserve">5503451        </t>
  </si>
  <si>
    <t xml:space="preserve">5503456        </t>
  </si>
  <si>
    <t xml:space="preserve">5503457        </t>
  </si>
  <si>
    <t>AHN0305319</t>
  </si>
  <si>
    <t xml:space="preserve">HARAPRASAD CHATTERJEE                             </t>
  </si>
  <si>
    <t xml:space="preserve">5503461        </t>
  </si>
  <si>
    <t xml:space="preserve">5503462        </t>
  </si>
  <si>
    <t xml:space="preserve">5503463        </t>
  </si>
  <si>
    <t xml:space="preserve">5503464        </t>
  </si>
  <si>
    <t xml:space="preserve">5503465        </t>
  </si>
  <si>
    <t xml:space="preserve">5503480        </t>
  </si>
  <si>
    <t xml:space="preserve">5503481        </t>
  </si>
  <si>
    <t>AHN0305352</t>
  </si>
  <si>
    <t xml:space="preserve">BHAGWATI M DASWANI                                </t>
  </si>
  <si>
    <t xml:space="preserve">5503483        </t>
  </si>
  <si>
    <t xml:space="preserve">5503487        </t>
  </si>
  <si>
    <t xml:space="preserve">5503490        </t>
  </si>
  <si>
    <t xml:space="preserve">5503491        </t>
  </si>
  <si>
    <t>AHN0318503</t>
  </si>
  <si>
    <t xml:space="preserve">AMIT KUMAR MUKHERJEE                              </t>
  </si>
  <si>
    <t xml:space="preserve">5503492        </t>
  </si>
  <si>
    <t xml:space="preserve">5503493        </t>
  </si>
  <si>
    <t>AHN0305368</t>
  </si>
  <si>
    <t xml:space="preserve">SUVASISH GHOSH                                    </t>
  </si>
  <si>
    <t xml:space="preserve">5503495        </t>
  </si>
  <si>
    <t xml:space="preserve">5503496        </t>
  </si>
  <si>
    <t xml:space="preserve">5503497        </t>
  </si>
  <si>
    <t xml:space="preserve">5503503        </t>
  </si>
  <si>
    <t xml:space="preserve">5503504        </t>
  </si>
  <si>
    <t xml:space="preserve">5503508        </t>
  </si>
  <si>
    <t xml:space="preserve">5503509        </t>
  </si>
  <si>
    <t xml:space="preserve">5503510        </t>
  </si>
  <si>
    <t xml:space="preserve">5503514        </t>
  </si>
  <si>
    <t>AHN0305397</t>
  </si>
  <si>
    <t xml:space="preserve">BINOD KUMAR KABRA                                 </t>
  </si>
  <si>
    <t xml:space="preserve">5503515        </t>
  </si>
  <si>
    <t xml:space="preserve">5503516        </t>
  </si>
  <si>
    <t xml:space="preserve">5503519        </t>
  </si>
  <si>
    <t xml:space="preserve">5503521        </t>
  </si>
  <si>
    <t xml:space="preserve">5503525        </t>
  </si>
  <si>
    <t xml:space="preserve">5503530        </t>
  </si>
  <si>
    <t xml:space="preserve">5503539        </t>
  </si>
  <si>
    <t xml:space="preserve">5503541        </t>
  </si>
  <si>
    <t>AHN0305358</t>
  </si>
  <si>
    <t xml:space="preserve">PARAMANANDA PAL                                   </t>
  </si>
  <si>
    <t xml:space="preserve">5503542        </t>
  </si>
  <si>
    <t xml:space="preserve">5503544        </t>
  </si>
  <si>
    <t xml:space="preserve">5503548        </t>
  </si>
  <si>
    <t>AHN0305462</t>
  </si>
  <si>
    <t xml:space="preserve">PRERNA BANSAL                                     </t>
  </si>
  <si>
    <t xml:space="preserve">5503549        </t>
  </si>
  <si>
    <t xml:space="preserve">5503550        </t>
  </si>
  <si>
    <t xml:space="preserve">5503551        </t>
  </si>
  <si>
    <t xml:space="preserve">5503553        </t>
  </si>
  <si>
    <t xml:space="preserve">5503554        </t>
  </si>
  <si>
    <t xml:space="preserve">5503556        </t>
  </si>
  <si>
    <t>AHN0305485</t>
  </si>
  <si>
    <t xml:space="preserve">JNANADEVA MAHARANA                                </t>
  </si>
  <si>
    <t xml:space="preserve">5503557        </t>
  </si>
  <si>
    <t xml:space="preserve">5503558        </t>
  </si>
  <si>
    <t>AHN0305488</t>
  </si>
  <si>
    <t xml:space="preserve">BANSIDHAR MOHANTY                                 </t>
  </si>
  <si>
    <t xml:space="preserve">5503559        </t>
  </si>
  <si>
    <t xml:space="preserve">5503561        </t>
  </si>
  <si>
    <t xml:space="preserve">5503564        </t>
  </si>
  <si>
    <t xml:space="preserve">5503565        </t>
  </si>
  <si>
    <t xml:space="preserve">5503572        </t>
  </si>
  <si>
    <t xml:space="preserve">5503573        </t>
  </si>
  <si>
    <t xml:space="preserve">5503574        </t>
  </si>
  <si>
    <t xml:space="preserve">5503575        </t>
  </si>
  <si>
    <t xml:space="preserve">5503579        </t>
  </si>
  <si>
    <t xml:space="preserve">5503582        </t>
  </si>
  <si>
    <t xml:space="preserve">5503583        </t>
  </si>
  <si>
    <t xml:space="preserve">5503584        </t>
  </si>
  <si>
    <t xml:space="preserve">5503585        </t>
  </si>
  <si>
    <t>AHN0305536</t>
  </si>
  <si>
    <t xml:space="preserve">MANJULA JAISWAL                                   </t>
  </si>
  <si>
    <t xml:space="preserve">5503587        </t>
  </si>
  <si>
    <t xml:space="preserve">5503588        </t>
  </si>
  <si>
    <t xml:space="preserve">5503589        </t>
  </si>
  <si>
    <t xml:space="preserve">5503591        </t>
  </si>
  <si>
    <t xml:space="preserve">5503592        </t>
  </si>
  <si>
    <t xml:space="preserve">5503593        </t>
  </si>
  <si>
    <t xml:space="preserve">5503594        </t>
  </si>
  <si>
    <t xml:space="preserve">5503595        </t>
  </si>
  <si>
    <t xml:space="preserve">5503597        </t>
  </si>
  <si>
    <t xml:space="preserve">5503599        </t>
  </si>
  <si>
    <t xml:space="preserve">5503600        </t>
  </si>
  <si>
    <t>AHN0305576</t>
  </si>
  <si>
    <t xml:space="preserve">BIRENDRA KUMAR CHATTERJEE                         </t>
  </si>
  <si>
    <t xml:space="preserve">5503601        </t>
  </si>
  <si>
    <t>AHN0305578</t>
  </si>
  <si>
    <t xml:space="preserve">ARUNIMA PAL                                       </t>
  </si>
  <si>
    <t xml:space="preserve">5503603        </t>
  </si>
  <si>
    <t xml:space="preserve">5503605        </t>
  </si>
  <si>
    <t xml:space="preserve">5503607        </t>
  </si>
  <si>
    <t xml:space="preserve">5503608        </t>
  </si>
  <si>
    <t xml:space="preserve">5503609        </t>
  </si>
  <si>
    <t xml:space="preserve">5503610        </t>
  </si>
  <si>
    <t xml:space="preserve">5503627        </t>
  </si>
  <si>
    <t>AHN0302350</t>
  </si>
  <si>
    <t xml:space="preserve">ARATI PRAKASH                                     </t>
  </si>
  <si>
    <t xml:space="preserve">5503630        </t>
  </si>
  <si>
    <t xml:space="preserve">5503631        </t>
  </si>
  <si>
    <t xml:space="preserve">5503632        </t>
  </si>
  <si>
    <t xml:space="preserve">5503634        </t>
  </si>
  <si>
    <t xml:space="preserve">5503638        </t>
  </si>
  <si>
    <t xml:space="preserve">5503639        </t>
  </si>
  <si>
    <t xml:space="preserve">5503643        </t>
  </si>
  <si>
    <t xml:space="preserve">5503644        </t>
  </si>
  <si>
    <t xml:space="preserve">5503645        </t>
  </si>
  <si>
    <t xml:space="preserve">5503646        </t>
  </si>
  <si>
    <t xml:space="preserve">5503648        </t>
  </si>
  <si>
    <t xml:space="preserve">5503649        </t>
  </si>
  <si>
    <t xml:space="preserve">5503650        </t>
  </si>
  <si>
    <t xml:space="preserve">5503651        </t>
  </si>
  <si>
    <t xml:space="preserve">5503652        </t>
  </si>
  <si>
    <t xml:space="preserve">5503653        </t>
  </si>
  <si>
    <t xml:space="preserve">5503654        </t>
  </si>
  <si>
    <t xml:space="preserve">5503655        </t>
  </si>
  <si>
    <t>AHN0304022</t>
  </si>
  <si>
    <t xml:space="preserve">ANANT MAHAJAN                                     </t>
  </si>
  <si>
    <t xml:space="preserve">5503656        </t>
  </si>
  <si>
    <t xml:space="preserve">5503657        </t>
  </si>
  <si>
    <t xml:space="preserve">5503658        </t>
  </si>
  <si>
    <t xml:space="preserve">5503659        </t>
  </si>
  <si>
    <t xml:space="preserve">5503660        </t>
  </si>
  <si>
    <t xml:space="preserve">5503661        </t>
  </si>
  <si>
    <t xml:space="preserve">5503662        </t>
  </si>
  <si>
    <t xml:space="preserve">5503663        </t>
  </si>
  <si>
    <t xml:space="preserve">5503664        </t>
  </si>
  <si>
    <t xml:space="preserve">5503665        </t>
  </si>
  <si>
    <t xml:space="preserve">5503666        </t>
  </si>
  <si>
    <t xml:space="preserve">5503667        </t>
  </si>
  <si>
    <t xml:space="preserve">5503668        </t>
  </si>
  <si>
    <t xml:space="preserve">5503669        </t>
  </si>
  <si>
    <t xml:space="preserve">5503670        </t>
  </si>
  <si>
    <t xml:space="preserve">5503671        </t>
  </si>
  <si>
    <t xml:space="preserve">5503672        </t>
  </si>
  <si>
    <t xml:space="preserve">5503673        </t>
  </si>
  <si>
    <t xml:space="preserve">5503674        </t>
  </si>
  <si>
    <t xml:space="preserve">5503675        </t>
  </si>
  <si>
    <t xml:space="preserve">5503676        </t>
  </si>
  <si>
    <t xml:space="preserve">5503677        </t>
  </si>
  <si>
    <t xml:space="preserve">5503678        </t>
  </si>
  <si>
    <t xml:space="preserve">5503679        </t>
  </si>
  <si>
    <t xml:space="preserve">5503680        </t>
  </si>
  <si>
    <t xml:space="preserve">5503681        </t>
  </si>
  <si>
    <t xml:space="preserve">5503682        </t>
  </si>
  <si>
    <t xml:space="preserve">5503683        </t>
  </si>
  <si>
    <t xml:space="preserve">5503684        </t>
  </si>
  <si>
    <t xml:space="preserve">5503685        </t>
  </si>
  <si>
    <t xml:space="preserve">5503686        </t>
  </si>
  <si>
    <t xml:space="preserve">5503687        </t>
  </si>
  <si>
    <t xml:space="preserve">5503688        </t>
  </si>
  <si>
    <t xml:space="preserve">5503689        </t>
  </si>
  <si>
    <t xml:space="preserve">5503690        </t>
  </si>
  <si>
    <t xml:space="preserve">5503691        </t>
  </si>
  <si>
    <t xml:space="preserve">5503692        </t>
  </si>
  <si>
    <t xml:space="preserve">5503693        </t>
  </si>
  <si>
    <t xml:space="preserve">5503694        </t>
  </si>
  <si>
    <t xml:space="preserve">5503695        </t>
  </si>
  <si>
    <t xml:space="preserve">5503696        </t>
  </si>
  <si>
    <t xml:space="preserve">5503697        </t>
  </si>
  <si>
    <t xml:space="preserve">5503698        </t>
  </si>
  <si>
    <t xml:space="preserve">5503699        </t>
  </si>
  <si>
    <t xml:space="preserve">5503700        </t>
  </si>
  <si>
    <t xml:space="preserve">5503701        </t>
  </si>
  <si>
    <t xml:space="preserve">5503702        </t>
  </si>
  <si>
    <t xml:space="preserve">5503703        </t>
  </si>
  <si>
    <t xml:space="preserve">5503704        </t>
  </si>
  <si>
    <t xml:space="preserve">5503705        </t>
  </si>
  <si>
    <t xml:space="preserve">5503706        </t>
  </si>
  <si>
    <t xml:space="preserve">5503707        </t>
  </si>
  <si>
    <t xml:space="preserve">5503708        </t>
  </si>
  <si>
    <t xml:space="preserve">5503709        </t>
  </si>
  <si>
    <t xml:space="preserve">5503710        </t>
  </si>
  <si>
    <t xml:space="preserve">5503711        </t>
  </si>
  <si>
    <t xml:space="preserve">5503712        </t>
  </si>
  <si>
    <t xml:space="preserve">5503713        </t>
  </si>
  <si>
    <t xml:space="preserve">5503714        </t>
  </si>
  <si>
    <t xml:space="preserve">5503715        </t>
  </si>
  <si>
    <t xml:space="preserve">5503716        </t>
  </si>
  <si>
    <t xml:space="preserve">5503717        </t>
  </si>
  <si>
    <t xml:space="preserve">5503718        </t>
  </si>
  <si>
    <t xml:space="preserve">5503719        </t>
  </si>
  <si>
    <t xml:space="preserve">5503720        </t>
  </si>
  <si>
    <t xml:space="preserve">5503721        </t>
  </si>
  <si>
    <t xml:space="preserve">5503722        </t>
  </si>
  <si>
    <t xml:space="preserve">5503723        </t>
  </si>
  <si>
    <t xml:space="preserve">5503724        </t>
  </si>
  <si>
    <t xml:space="preserve">5503725        </t>
  </si>
  <si>
    <t xml:space="preserve">5503726        </t>
  </si>
  <si>
    <t xml:space="preserve">5503727        </t>
  </si>
  <si>
    <t xml:space="preserve">5503728        </t>
  </si>
  <si>
    <t>AHN0318875</t>
  </si>
  <si>
    <t xml:space="preserve">REKHA BAID                                        </t>
  </si>
  <si>
    <t xml:space="preserve">5503729        </t>
  </si>
  <si>
    <t xml:space="preserve">5503730        </t>
  </si>
  <si>
    <t xml:space="preserve">5503731        </t>
  </si>
  <si>
    <t xml:space="preserve">5503732        </t>
  </si>
  <si>
    <t xml:space="preserve">5503733        </t>
  </si>
  <si>
    <t xml:space="preserve">5503734        </t>
  </si>
  <si>
    <t xml:space="preserve">5503735        </t>
  </si>
  <si>
    <t xml:space="preserve">5503736        </t>
  </si>
  <si>
    <t xml:space="preserve">5503737        </t>
  </si>
  <si>
    <t xml:space="preserve">5503738        </t>
  </si>
  <si>
    <t xml:space="preserve">5503739        </t>
  </si>
  <si>
    <t xml:space="preserve">5503740        </t>
  </si>
  <si>
    <t xml:space="preserve">5503741        </t>
  </si>
  <si>
    <t xml:space="preserve">5503742        </t>
  </si>
  <si>
    <t xml:space="preserve">5503743        </t>
  </si>
  <si>
    <t xml:space="preserve">5503744        </t>
  </si>
  <si>
    <t xml:space="preserve">5503745        </t>
  </si>
  <si>
    <t xml:space="preserve">5503746        </t>
  </si>
  <si>
    <t xml:space="preserve">5503747        </t>
  </si>
  <si>
    <t xml:space="preserve">5503748        </t>
  </si>
  <si>
    <t xml:space="preserve">5503749        </t>
  </si>
  <si>
    <t xml:space="preserve">5503750        </t>
  </si>
  <si>
    <t xml:space="preserve">5503751        </t>
  </si>
  <si>
    <t xml:space="preserve">5503752        </t>
  </si>
  <si>
    <t xml:space="preserve">5503753        </t>
  </si>
  <si>
    <t xml:space="preserve">5503754        </t>
  </si>
  <si>
    <t xml:space="preserve">5503755        </t>
  </si>
  <si>
    <t xml:space="preserve">5503756        </t>
  </si>
  <si>
    <t xml:space="preserve">5503757        </t>
  </si>
  <si>
    <t xml:space="preserve">5503758        </t>
  </si>
  <si>
    <t xml:space="preserve">5503759        </t>
  </si>
  <si>
    <t xml:space="preserve">5503760        </t>
  </si>
  <si>
    <t xml:space="preserve">5503761        </t>
  </si>
  <si>
    <t xml:space="preserve">5503762        </t>
  </si>
  <si>
    <t xml:space="preserve">5503763        </t>
  </si>
  <si>
    <t xml:space="preserve">5503764        </t>
  </si>
  <si>
    <t xml:space="preserve">5503765        </t>
  </si>
  <si>
    <t xml:space="preserve">5503766        </t>
  </si>
  <si>
    <t xml:space="preserve">5503767        </t>
  </si>
  <si>
    <t xml:space="preserve">5503768        </t>
  </si>
  <si>
    <t xml:space="preserve">5503769        </t>
  </si>
  <si>
    <t xml:space="preserve">5503770        </t>
  </si>
  <si>
    <t xml:space="preserve">5503771        </t>
  </si>
  <si>
    <t xml:space="preserve">5503772        </t>
  </si>
  <si>
    <t xml:space="preserve">5503773        </t>
  </si>
  <si>
    <t xml:space="preserve">5503774        </t>
  </si>
  <si>
    <t xml:space="preserve">5503775        </t>
  </si>
  <si>
    <t xml:space="preserve">5503776        </t>
  </si>
  <si>
    <t xml:space="preserve">5503777        </t>
  </si>
  <si>
    <t xml:space="preserve">5503778        </t>
  </si>
  <si>
    <t xml:space="preserve">5503779        </t>
  </si>
  <si>
    <t xml:space="preserve">5503780        </t>
  </si>
  <si>
    <t xml:space="preserve">5503781        </t>
  </si>
  <si>
    <t xml:space="preserve">5503782        </t>
  </si>
  <si>
    <t xml:space="preserve">5503783        </t>
  </si>
  <si>
    <t xml:space="preserve">5503784        </t>
  </si>
  <si>
    <t xml:space="preserve">5503785        </t>
  </si>
  <si>
    <t xml:space="preserve">5503786        </t>
  </si>
  <si>
    <t xml:space="preserve">5503787        </t>
  </si>
  <si>
    <t xml:space="preserve">5503788        </t>
  </si>
  <si>
    <t xml:space="preserve">5503789        </t>
  </si>
  <si>
    <t xml:space="preserve">5503790        </t>
  </si>
  <si>
    <t xml:space="preserve">5503791        </t>
  </si>
  <si>
    <t xml:space="preserve">5503792        </t>
  </si>
  <si>
    <t xml:space="preserve">5503793        </t>
  </si>
  <si>
    <t xml:space="preserve">5503794        </t>
  </si>
  <si>
    <t xml:space="preserve">5503795        </t>
  </si>
  <si>
    <t xml:space="preserve">5503796        </t>
  </si>
  <si>
    <t xml:space="preserve">5503797        </t>
  </si>
  <si>
    <t xml:space="preserve">5503798        </t>
  </si>
  <si>
    <t xml:space="preserve">5503799        </t>
  </si>
  <si>
    <t xml:space="preserve">5503800        </t>
  </si>
  <si>
    <t xml:space="preserve">5503801        </t>
  </si>
  <si>
    <t xml:space="preserve">5503802        </t>
  </si>
  <si>
    <t xml:space="preserve">5503803        </t>
  </si>
  <si>
    <t xml:space="preserve">5503804        </t>
  </si>
  <si>
    <t xml:space="preserve">5503805        </t>
  </si>
  <si>
    <t xml:space="preserve">5503806        </t>
  </si>
  <si>
    <t xml:space="preserve">5503807        </t>
  </si>
  <si>
    <t xml:space="preserve">5503808        </t>
  </si>
  <si>
    <t xml:space="preserve">5503809        </t>
  </si>
  <si>
    <t xml:space="preserve">5503810        </t>
  </si>
  <si>
    <t xml:space="preserve">5503811        </t>
  </si>
  <si>
    <t xml:space="preserve">5503812        </t>
  </si>
  <si>
    <t xml:space="preserve">5503813        </t>
  </si>
  <si>
    <t xml:space="preserve">5503814        </t>
  </si>
  <si>
    <t xml:space="preserve">5503815        </t>
  </si>
  <si>
    <t xml:space="preserve">5503816        </t>
  </si>
  <si>
    <t xml:space="preserve">5503817        </t>
  </si>
  <si>
    <t xml:space="preserve">5503818        </t>
  </si>
  <si>
    <t xml:space="preserve">5503819        </t>
  </si>
  <si>
    <t xml:space="preserve">5503820        </t>
  </si>
  <si>
    <t xml:space="preserve">5503821        </t>
  </si>
  <si>
    <t xml:space="preserve">5503822        </t>
  </si>
  <si>
    <t xml:space="preserve">5503823        </t>
  </si>
  <si>
    <t xml:space="preserve">5503824        </t>
  </si>
  <si>
    <t xml:space="preserve">5503825        </t>
  </si>
  <si>
    <t xml:space="preserve">5503826        </t>
  </si>
  <si>
    <t xml:space="preserve">5503827        </t>
  </si>
  <si>
    <t xml:space="preserve">5503828        </t>
  </si>
  <si>
    <t xml:space="preserve">5503829        </t>
  </si>
  <si>
    <t xml:space="preserve">5503830        </t>
  </si>
  <si>
    <t xml:space="preserve">5503831        </t>
  </si>
  <si>
    <t xml:space="preserve">5503832        </t>
  </si>
  <si>
    <t xml:space="preserve">5503833        </t>
  </si>
  <si>
    <t xml:space="preserve">5503835        </t>
  </si>
  <si>
    <t xml:space="preserve">5503836        </t>
  </si>
  <si>
    <t xml:space="preserve">5503837        </t>
  </si>
  <si>
    <t xml:space="preserve">5503839        </t>
  </si>
  <si>
    <t xml:space="preserve">5503840        </t>
  </si>
  <si>
    <t xml:space="preserve">5503841        </t>
  </si>
  <si>
    <t xml:space="preserve">5503843        </t>
  </si>
  <si>
    <t xml:space="preserve">5503844        </t>
  </si>
  <si>
    <t xml:space="preserve">5503845        </t>
  </si>
  <si>
    <t xml:space="preserve">5503846        </t>
  </si>
  <si>
    <t xml:space="preserve">5503847        </t>
  </si>
  <si>
    <t xml:space="preserve">5503848        </t>
  </si>
  <si>
    <t xml:space="preserve">5503849        </t>
  </si>
  <si>
    <t xml:space="preserve">5503850        </t>
  </si>
  <si>
    <t xml:space="preserve">5503851        </t>
  </si>
  <si>
    <t xml:space="preserve">5503852        </t>
  </si>
  <si>
    <t xml:space="preserve">5503853        </t>
  </si>
  <si>
    <t xml:space="preserve">5503854        </t>
  </si>
  <si>
    <t xml:space="preserve">5503855        </t>
  </si>
  <si>
    <t xml:space="preserve">5503856        </t>
  </si>
  <si>
    <t xml:space="preserve">5503857        </t>
  </si>
  <si>
    <t xml:space="preserve">5503861        </t>
  </si>
  <si>
    <t xml:space="preserve">5503862        </t>
  </si>
  <si>
    <t xml:space="preserve">5503863        </t>
  </si>
  <si>
    <t xml:space="preserve">5503865        </t>
  </si>
  <si>
    <t xml:space="preserve">5503868        </t>
  </si>
  <si>
    <t xml:space="preserve">5503870        </t>
  </si>
  <si>
    <t xml:space="preserve">5503872        </t>
  </si>
  <si>
    <t>AHN0301255</t>
  </si>
  <si>
    <t xml:space="preserve">PRACHI BANSAL                                     </t>
  </si>
  <si>
    <t xml:space="preserve">5503873        </t>
  </si>
  <si>
    <t>AHN0301879</t>
  </si>
  <si>
    <t xml:space="preserve">P K GOYAL                                         </t>
  </si>
  <si>
    <t xml:space="preserve">5503874        </t>
  </si>
  <si>
    <t xml:space="preserve">5503876        </t>
  </si>
  <si>
    <t xml:space="preserve">5503877        </t>
  </si>
  <si>
    <t xml:space="preserve">5503878        </t>
  </si>
  <si>
    <t xml:space="preserve">5503879        </t>
  </si>
  <si>
    <t xml:space="preserve">5503880        </t>
  </si>
  <si>
    <t xml:space="preserve">5503881        </t>
  </si>
  <si>
    <t xml:space="preserve">5503882        </t>
  </si>
  <si>
    <t xml:space="preserve">5503883        </t>
  </si>
  <si>
    <t xml:space="preserve">5503884        </t>
  </si>
  <si>
    <t xml:space="preserve">5503885        </t>
  </si>
  <si>
    <t xml:space="preserve">5503886        </t>
  </si>
  <si>
    <t xml:space="preserve">5503887        </t>
  </si>
  <si>
    <t xml:space="preserve">5503888        </t>
  </si>
  <si>
    <t xml:space="preserve">5503889        </t>
  </si>
  <si>
    <t xml:space="preserve">5503890        </t>
  </si>
  <si>
    <t xml:space="preserve">5503891        </t>
  </si>
  <si>
    <t xml:space="preserve">5503892        </t>
  </si>
  <si>
    <t xml:space="preserve">5503893        </t>
  </si>
  <si>
    <t xml:space="preserve">5503894        </t>
  </si>
  <si>
    <t xml:space="preserve">5503895        </t>
  </si>
  <si>
    <t xml:space="preserve">5503896        </t>
  </si>
  <si>
    <t xml:space="preserve">5503897        </t>
  </si>
  <si>
    <t xml:space="preserve">5503898        </t>
  </si>
  <si>
    <t xml:space="preserve">5503899        </t>
  </si>
  <si>
    <t xml:space="preserve">5503901        </t>
  </si>
  <si>
    <t xml:space="preserve">5503902        </t>
  </si>
  <si>
    <t xml:space="preserve">5503903        </t>
  </si>
  <si>
    <t xml:space="preserve">5503904        </t>
  </si>
  <si>
    <t xml:space="preserve">5503905        </t>
  </si>
  <si>
    <t xml:space="preserve">5503906        </t>
  </si>
  <si>
    <t xml:space="preserve">5503907        </t>
  </si>
  <si>
    <t xml:space="preserve">5503908        </t>
  </si>
  <si>
    <t xml:space="preserve">5503909        </t>
  </si>
  <si>
    <t xml:space="preserve">5503910        </t>
  </si>
  <si>
    <t xml:space="preserve">5503911        </t>
  </si>
  <si>
    <t xml:space="preserve">5503912        </t>
  </si>
  <si>
    <t xml:space="preserve">5503913        </t>
  </si>
  <si>
    <t xml:space="preserve">5503914        </t>
  </si>
  <si>
    <t xml:space="preserve">5503915        </t>
  </si>
  <si>
    <t xml:space="preserve">5503916        </t>
  </si>
  <si>
    <t xml:space="preserve">5503917        </t>
  </si>
  <si>
    <t xml:space="preserve">5503918        </t>
  </si>
  <si>
    <t xml:space="preserve">5503919        </t>
  </si>
  <si>
    <t xml:space="preserve">5503921        </t>
  </si>
  <si>
    <t xml:space="preserve">5503922        </t>
  </si>
  <si>
    <t xml:space="preserve">5503923        </t>
  </si>
  <si>
    <t xml:space="preserve">5503924        </t>
  </si>
  <si>
    <t xml:space="preserve">5503925        </t>
  </si>
  <si>
    <t xml:space="preserve">5503926        </t>
  </si>
  <si>
    <t xml:space="preserve">5503928        </t>
  </si>
  <si>
    <t xml:space="preserve">5503929        </t>
  </si>
  <si>
    <t xml:space="preserve">5503930        </t>
  </si>
  <si>
    <t xml:space="preserve">5503931        </t>
  </si>
  <si>
    <t xml:space="preserve">5503932        </t>
  </si>
  <si>
    <t xml:space="preserve">5503933        </t>
  </si>
  <si>
    <t xml:space="preserve">5503934        </t>
  </si>
  <si>
    <t xml:space="preserve">5503935        </t>
  </si>
  <si>
    <t xml:space="preserve">5503936        </t>
  </si>
  <si>
    <t xml:space="preserve">5503937        </t>
  </si>
  <si>
    <t xml:space="preserve">5503938        </t>
  </si>
  <si>
    <t xml:space="preserve">5503939        </t>
  </si>
  <si>
    <t xml:space="preserve">5503940        </t>
  </si>
  <si>
    <t xml:space="preserve">5503941        </t>
  </si>
  <si>
    <t xml:space="preserve">5503942        </t>
  </si>
  <si>
    <t xml:space="preserve">5503943        </t>
  </si>
  <si>
    <t xml:space="preserve">5503944        </t>
  </si>
  <si>
    <t xml:space="preserve">5503945        </t>
  </si>
  <si>
    <t xml:space="preserve">5503946        </t>
  </si>
  <si>
    <t xml:space="preserve">5503947        </t>
  </si>
  <si>
    <t xml:space="preserve">5503948        </t>
  </si>
  <si>
    <t xml:space="preserve">5503949        </t>
  </si>
  <si>
    <t xml:space="preserve">5503950        </t>
  </si>
  <si>
    <t xml:space="preserve">5503952        </t>
  </si>
  <si>
    <t xml:space="preserve">5503953        </t>
  </si>
  <si>
    <t xml:space="preserve">5503954        </t>
  </si>
  <si>
    <t xml:space="preserve">5503955        </t>
  </si>
  <si>
    <t xml:space="preserve">5503956        </t>
  </si>
  <si>
    <t xml:space="preserve">5503957        </t>
  </si>
  <si>
    <t xml:space="preserve">5503958        </t>
  </si>
  <si>
    <t xml:space="preserve">5503960        </t>
  </si>
  <si>
    <t xml:space="preserve">5503961        </t>
  </si>
  <si>
    <t xml:space="preserve">5503962        </t>
  </si>
  <si>
    <t xml:space="preserve">5503963        </t>
  </si>
  <si>
    <t xml:space="preserve">5503964        </t>
  </si>
  <si>
    <t xml:space="preserve">5503965        </t>
  </si>
  <si>
    <t xml:space="preserve">5503966        </t>
  </si>
  <si>
    <t xml:space="preserve">5503967        </t>
  </si>
  <si>
    <t xml:space="preserve">5503968        </t>
  </si>
  <si>
    <t xml:space="preserve">5503969        </t>
  </si>
  <si>
    <t xml:space="preserve">5503970        </t>
  </si>
  <si>
    <t xml:space="preserve">5503971        </t>
  </si>
  <si>
    <t xml:space="preserve">5503972        </t>
  </si>
  <si>
    <t xml:space="preserve">5503973        </t>
  </si>
  <si>
    <t xml:space="preserve">5503974        </t>
  </si>
  <si>
    <t xml:space="preserve">5503975        </t>
  </si>
  <si>
    <t xml:space="preserve">5503976        </t>
  </si>
  <si>
    <t xml:space="preserve">5503977        </t>
  </si>
  <si>
    <t xml:space="preserve">5503978        </t>
  </si>
  <si>
    <t xml:space="preserve">5503979        </t>
  </si>
  <si>
    <t xml:space="preserve">5503980        </t>
  </si>
  <si>
    <t xml:space="preserve">5503981        </t>
  </si>
  <si>
    <t xml:space="preserve">5503982        </t>
  </si>
  <si>
    <t xml:space="preserve">5503983        </t>
  </si>
  <si>
    <t xml:space="preserve">5503984        </t>
  </si>
  <si>
    <t xml:space="preserve">5503985        </t>
  </si>
  <si>
    <t xml:space="preserve">5503986        </t>
  </si>
  <si>
    <t xml:space="preserve">5503987        </t>
  </si>
  <si>
    <t xml:space="preserve">5503988        </t>
  </si>
  <si>
    <t xml:space="preserve">5503989        </t>
  </si>
  <si>
    <t xml:space="preserve">5503990        </t>
  </si>
  <si>
    <t xml:space="preserve">5503991        </t>
  </si>
  <si>
    <t xml:space="preserve">5503992        </t>
  </si>
  <si>
    <t xml:space="preserve">5503993        </t>
  </si>
  <si>
    <t xml:space="preserve">5503994        </t>
  </si>
  <si>
    <t xml:space="preserve">5503995        </t>
  </si>
  <si>
    <t xml:space="preserve">5503996        </t>
  </si>
  <si>
    <t xml:space="preserve">5503997        </t>
  </si>
  <si>
    <t xml:space="preserve">5503998        </t>
  </si>
  <si>
    <t xml:space="preserve">5503999        </t>
  </si>
  <si>
    <t xml:space="preserve">5504000        </t>
  </si>
  <si>
    <t xml:space="preserve">5504001        </t>
  </si>
  <si>
    <t xml:space="preserve">5504002        </t>
  </si>
  <si>
    <t xml:space="preserve">5504003        </t>
  </si>
  <si>
    <t xml:space="preserve">5504004        </t>
  </si>
  <si>
    <t xml:space="preserve">5504005        </t>
  </si>
  <si>
    <t xml:space="preserve">5504006        </t>
  </si>
  <si>
    <t xml:space="preserve">5504007        </t>
  </si>
  <si>
    <t xml:space="preserve">5504008        </t>
  </si>
  <si>
    <t xml:space="preserve">5504009        </t>
  </si>
  <si>
    <t xml:space="preserve">5504010        </t>
  </si>
  <si>
    <t xml:space="preserve">5504011        </t>
  </si>
  <si>
    <t xml:space="preserve">5504013        </t>
  </si>
  <si>
    <t xml:space="preserve">5504014        </t>
  </si>
  <si>
    <t xml:space="preserve">5504015        </t>
  </si>
  <si>
    <t xml:space="preserve">5504016        </t>
  </si>
  <si>
    <t xml:space="preserve">5504017        </t>
  </si>
  <si>
    <t xml:space="preserve">5504018        </t>
  </si>
  <si>
    <t xml:space="preserve">5504019        </t>
  </si>
  <si>
    <t xml:space="preserve">5504020        </t>
  </si>
  <si>
    <t xml:space="preserve">5504021        </t>
  </si>
  <si>
    <t xml:space="preserve">5504022        </t>
  </si>
  <si>
    <t xml:space="preserve">5504023        </t>
  </si>
  <si>
    <t xml:space="preserve">5504024        </t>
  </si>
  <si>
    <t xml:space="preserve">5504025        </t>
  </si>
  <si>
    <t xml:space="preserve">5504026        </t>
  </si>
  <si>
    <t xml:space="preserve">5504027        </t>
  </si>
  <si>
    <t xml:space="preserve">5504028        </t>
  </si>
  <si>
    <t xml:space="preserve">5504029        </t>
  </si>
  <si>
    <t xml:space="preserve">5504030        </t>
  </si>
  <si>
    <t xml:space="preserve">5504031        </t>
  </si>
  <si>
    <t xml:space="preserve">5504032        </t>
  </si>
  <si>
    <t xml:space="preserve">5504033        </t>
  </si>
  <si>
    <t xml:space="preserve">5504034        </t>
  </si>
  <si>
    <t xml:space="preserve">5504035        </t>
  </si>
  <si>
    <t xml:space="preserve">5504036        </t>
  </si>
  <si>
    <t xml:space="preserve">5504038        </t>
  </si>
  <si>
    <t xml:space="preserve">5504039        </t>
  </si>
  <si>
    <t xml:space="preserve">5504040        </t>
  </si>
  <si>
    <t xml:space="preserve">5504041        </t>
  </si>
  <si>
    <t xml:space="preserve">5504042        </t>
  </si>
  <si>
    <t xml:space="preserve">5504043        </t>
  </si>
  <si>
    <t xml:space="preserve">5504044        </t>
  </si>
  <si>
    <t xml:space="preserve">5504045        </t>
  </si>
  <si>
    <t xml:space="preserve">5504046        </t>
  </si>
  <si>
    <t xml:space="preserve">5504047        </t>
  </si>
  <si>
    <t xml:space="preserve">5504048        </t>
  </si>
  <si>
    <t xml:space="preserve">5504049        </t>
  </si>
  <si>
    <t xml:space="preserve">5504050        </t>
  </si>
  <si>
    <t xml:space="preserve">5504051        </t>
  </si>
  <si>
    <t xml:space="preserve">5504052        </t>
  </si>
  <si>
    <t xml:space="preserve">5504053        </t>
  </si>
  <si>
    <t xml:space="preserve">5504054        </t>
  </si>
  <si>
    <t xml:space="preserve">5504055        </t>
  </si>
  <si>
    <t xml:space="preserve">5504056        </t>
  </si>
  <si>
    <t xml:space="preserve">5504057        </t>
  </si>
  <si>
    <t xml:space="preserve">5504058        </t>
  </si>
  <si>
    <t xml:space="preserve">5504059        </t>
  </si>
  <si>
    <t xml:space="preserve">5504060        </t>
  </si>
  <si>
    <t xml:space="preserve">5504061        </t>
  </si>
  <si>
    <t xml:space="preserve">5504062        </t>
  </si>
  <si>
    <t xml:space="preserve">5504063        </t>
  </si>
  <si>
    <t xml:space="preserve">5504064        </t>
  </si>
  <si>
    <t xml:space="preserve">5504065        </t>
  </si>
  <si>
    <t xml:space="preserve">5504066        </t>
  </si>
  <si>
    <t xml:space="preserve">5504067        </t>
  </si>
  <si>
    <t xml:space="preserve">5504068        </t>
  </si>
  <si>
    <t xml:space="preserve">5504069        </t>
  </si>
  <si>
    <t xml:space="preserve">5504070        </t>
  </si>
  <si>
    <t xml:space="preserve">5504071        </t>
  </si>
  <si>
    <t xml:space="preserve">5504074        </t>
  </si>
  <si>
    <t xml:space="preserve">5504075        </t>
  </si>
  <si>
    <t xml:space="preserve">5504076        </t>
  </si>
  <si>
    <t xml:space="preserve">5504077        </t>
  </si>
  <si>
    <t xml:space="preserve">5504078        </t>
  </si>
  <si>
    <t xml:space="preserve">5504079        </t>
  </si>
  <si>
    <t xml:space="preserve">5504080        </t>
  </si>
  <si>
    <t xml:space="preserve">5504081        </t>
  </si>
  <si>
    <t xml:space="preserve">5504082        </t>
  </si>
  <si>
    <t xml:space="preserve">5504083        </t>
  </si>
  <si>
    <t xml:space="preserve">5504084        </t>
  </si>
  <si>
    <t xml:space="preserve">5504085        </t>
  </si>
  <si>
    <t xml:space="preserve">5504086        </t>
  </si>
  <si>
    <t xml:space="preserve">5504087        </t>
  </si>
  <si>
    <t xml:space="preserve">5504088        </t>
  </si>
  <si>
    <t xml:space="preserve">5504089        </t>
  </si>
  <si>
    <t xml:space="preserve">5504090        </t>
  </si>
  <si>
    <t xml:space="preserve">5504091        </t>
  </si>
  <si>
    <t xml:space="preserve">5504092        </t>
  </si>
  <si>
    <t xml:space="preserve">5504093        </t>
  </si>
  <si>
    <t xml:space="preserve">5504094        </t>
  </si>
  <si>
    <t xml:space="preserve">5504095        </t>
  </si>
  <si>
    <t xml:space="preserve">5504096        </t>
  </si>
  <si>
    <t xml:space="preserve">5504097        </t>
  </si>
  <si>
    <t xml:space="preserve">5504098        </t>
  </si>
  <si>
    <t xml:space="preserve">5504099        </t>
  </si>
  <si>
    <t xml:space="preserve">5504100        </t>
  </si>
  <si>
    <t xml:space="preserve">5504101        </t>
  </si>
  <si>
    <t xml:space="preserve">5504102        </t>
  </si>
  <si>
    <t xml:space="preserve">5504103        </t>
  </si>
  <si>
    <t xml:space="preserve">5504104        </t>
  </si>
  <si>
    <t xml:space="preserve">5504105        </t>
  </si>
  <si>
    <t xml:space="preserve">5504107        </t>
  </si>
  <si>
    <t xml:space="preserve">5504110        </t>
  </si>
  <si>
    <t xml:space="preserve">5504111        </t>
  </si>
  <si>
    <t xml:space="preserve">5504112        </t>
  </si>
  <si>
    <t xml:space="preserve">5504114        </t>
  </si>
  <si>
    <t xml:space="preserve">5504115        </t>
  </si>
  <si>
    <t xml:space="preserve">5504116        </t>
  </si>
  <si>
    <t xml:space="preserve">5504117        </t>
  </si>
  <si>
    <t xml:space="preserve">5504119        </t>
  </si>
  <si>
    <t xml:space="preserve">5504120        </t>
  </si>
  <si>
    <t xml:space="preserve">5504121        </t>
  </si>
  <si>
    <t xml:space="preserve">5504122        </t>
  </si>
  <si>
    <t xml:space="preserve">5504123        </t>
  </si>
  <si>
    <t xml:space="preserve">5504124        </t>
  </si>
  <si>
    <t xml:space="preserve">5504125        </t>
  </si>
  <si>
    <t xml:space="preserve">5504126        </t>
  </si>
  <si>
    <t xml:space="preserve">5504127        </t>
  </si>
  <si>
    <t xml:space="preserve">5504128        </t>
  </si>
  <si>
    <t xml:space="preserve">5504129        </t>
  </si>
  <si>
    <t xml:space="preserve">5504130        </t>
  </si>
  <si>
    <t xml:space="preserve">5504131        </t>
  </si>
  <si>
    <t xml:space="preserve">5504132        </t>
  </si>
  <si>
    <t xml:space="preserve">5504133        </t>
  </si>
  <si>
    <t xml:space="preserve">5504134        </t>
  </si>
  <si>
    <t xml:space="preserve">5504135        </t>
  </si>
  <si>
    <t xml:space="preserve">5504136        </t>
  </si>
  <si>
    <t xml:space="preserve">5504137        </t>
  </si>
  <si>
    <t xml:space="preserve">5504138        </t>
  </si>
  <si>
    <t xml:space="preserve">5504139        </t>
  </si>
  <si>
    <t xml:space="preserve">5504140        </t>
  </si>
  <si>
    <t xml:space="preserve">5504141        </t>
  </si>
  <si>
    <t xml:space="preserve">5504142        </t>
  </si>
  <si>
    <t xml:space="preserve">5504143        </t>
  </si>
  <si>
    <t xml:space="preserve">5504144        </t>
  </si>
  <si>
    <t xml:space="preserve">5504145        </t>
  </si>
  <si>
    <t xml:space="preserve">5504146        </t>
  </si>
  <si>
    <t xml:space="preserve">5504147        </t>
  </si>
  <si>
    <t xml:space="preserve">5504148        </t>
  </si>
  <si>
    <t xml:space="preserve">5504149        </t>
  </si>
  <si>
    <t xml:space="preserve">5504150        </t>
  </si>
  <si>
    <t xml:space="preserve">5504151        </t>
  </si>
  <si>
    <t xml:space="preserve">5504152        </t>
  </si>
  <si>
    <t xml:space="preserve">5504153        </t>
  </si>
  <si>
    <t xml:space="preserve">5504154        </t>
  </si>
  <si>
    <t xml:space="preserve">5504155        </t>
  </si>
  <si>
    <t xml:space="preserve">5504156        </t>
  </si>
  <si>
    <t xml:space="preserve">5504157        </t>
  </si>
  <si>
    <t xml:space="preserve">5504158        </t>
  </si>
  <si>
    <t xml:space="preserve">5504159        </t>
  </si>
  <si>
    <t xml:space="preserve">5504160        </t>
  </si>
  <si>
    <t xml:space="preserve">5504161        </t>
  </si>
  <si>
    <t xml:space="preserve">5504162        </t>
  </si>
  <si>
    <t xml:space="preserve">5504163        </t>
  </si>
  <si>
    <t xml:space="preserve">5504164        </t>
  </si>
  <si>
    <t xml:space="preserve">5504165        </t>
  </si>
  <si>
    <t xml:space="preserve">5504166        </t>
  </si>
  <si>
    <t xml:space="preserve">5504167        </t>
  </si>
  <si>
    <t xml:space="preserve">5504168        </t>
  </si>
  <si>
    <t xml:space="preserve">5504169        </t>
  </si>
  <si>
    <t xml:space="preserve">5504170        </t>
  </si>
  <si>
    <t xml:space="preserve">5504171        </t>
  </si>
  <si>
    <t xml:space="preserve">5504172        </t>
  </si>
  <si>
    <t xml:space="preserve">5504173        </t>
  </si>
  <si>
    <t xml:space="preserve">5504174        </t>
  </si>
  <si>
    <t xml:space="preserve">5504175        </t>
  </si>
  <si>
    <t xml:space="preserve">5504176        </t>
  </si>
  <si>
    <t xml:space="preserve">5504177        </t>
  </si>
  <si>
    <t xml:space="preserve">5504178        </t>
  </si>
  <si>
    <t xml:space="preserve">5504179        </t>
  </si>
  <si>
    <t xml:space="preserve">5504180        </t>
  </si>
  <si>
    <t xml:space="preserve">5504181        </t>
  </si>
  <si>
    <t xml:space="preserve">5504182        </t>
  </si>
  <si>
    <t xml:space="preserve">5504183        </t>
  </si>
  <si>
    <t xml:space="preserve">5504184        </t>
  </si>
  <si>
    <t xml:space="preserve">5504185        </t>
  </si>
  <si>
    <t xml:space="preserve">5504186        </t>
  </si>
  <si>
    <t xml:space="preserve">5504187        </t>
  </si>
  <si>
    <t xml:space="preserve">5504188        </t>
  </si>
  <si>
    <t xml:space="preserve">5504189        </t>
  </si>
  <si>
    <t xml:space="preserve">5504190        </t>
  </si>
  <si>
    <t xml:space="preserve">5504191        </t>
  </si>
  <si>
    <t xml:space="preserve">5504192        </t>
  </si>
  <si>
    <t xml:space="preserve">5504193        </t>
  </si>
  <si>
    <t xml:space="preserve">5504194        </t>
  </si>
  <si>
    <t xml:space="preserve">5504195        </t>
  </si>
  <si>
    <t xml:space="preserve">5504196        </t>
  </si>
  <si>
    <t xml:space="preserve">5504197        </t>
  </si>
  <si>
    <t xml:space="preserve">5504198        </t>
  </si>
  <si>
    <t xml:space="preserve">5504199        </t>
  </si>
  <si>
    <t xml:space="preserve">5504200        </t>
  </si>
  <si>
    <t xml:space="preserve">5504201        </t>
  </si>
  <si>
    <t xml:space="preserve">5504202        </t>
  </si>
  <si>
    <t xml:space="preserve">5504203        </t>
  </si>
  <si>
    <t xml:space="preserve">5504204        </t>
  </si>
  <si>
    <t xml:space="preserve">5504205        </t>
  </si>
  <si>
    <t xml:space="preserve">5504206        </t>
  </si>
  <si>
    <t xml:space="preserve">5504207        </t>
  </si>
  <si>
    <t xml:space="preserve">5504208        </t>
  </si>
  <si>
    <t xml:space="preserve">5504209        </t>
  </si>
  <si>
    <t xml:space="preserve">5504210        </t>
  </si>
  <si>
    <t xml:space="preserve">5504211        </t>
  </si>
  <si>
    <t xml:space="preserve">5504212        </t>
  </si>
  <si>
    <t xml:space="preserve">5504213        </t>
  </si>
  <si>
    <t xml:space="preserve">5504215        </t>
  </si>
  <si>
    <t xml:space="preserve">5504216        </t>
  </si>
  <si>
    <t xml:space="preserve">5504217        </t>
  </si>
  <si>
    <t xml:space="preserve">5504218        </t>
  </si>
  <si>
    <t xml:space="preserve">5504219        </t>
  </si>
  <si>
    <t xml:space="preserve">5504220        </t>
  </si>
  <si>
    <t xml:space="preserve">5504221        </t>
  </si>
  <si>
    <t xml:space="preserve">5504222        </t>
  </si>
  <si>
    <t xml:space="preserve">5504223        </t>
  </si>
  <si>
    <t xml:space="preserve">5504224        </t>
  </si>
  <si>
    <t xml:space="preserve">5504225        </t>
  </si>
  <si>
    <t xml:space="preserve">5504226        </t>
  </si>
  <si>
    <t xml:space="preserve">5504227        </t>
  </si>
  <si>
    <t xml:space="preserve">5504228        </t>
  </si>
  <si>
    <t xml:space="preserve">5504229        </t>
  </si>
  <si>
    <t xml:space="preserve">5504230        </t>
  </si>
  <si>
    <t xml:space="preserve">5504231        </t>
  </si>
  <si>
    <t xml:space="preserve">5504232        </t>
  </si>
  <si>
    <t xml:space="preserve">5504233        </t>
  </si>
  <si>
    <t xml:space="preserve">5504234        </t>
  </si>
  <si>
    <t xml:space="preserve">5504235        </t>
  </si>
  <si>
    <t xml:space="preserve">5504236        </t>
  </si>
  <si>
    <t xml:space="preserve">5504237        </t>
  </si>
  <si>
    <t xml:space="preserve">5504238        </t>
  </si>
  <si>
    <t xml:space="preserve">5504239        </t>
  </si>
  <si>
    <t xml:space="preserve">5504240        </t>
  </si>
  <si>
    <t xml:space="preserve">5504241        </t>
  </si>
  <si>
    <t xml:space="preserve">5504242        </t>
  </si>
  <si>
    <t xml:space="preserve">5504243        </t>
  </si>
  <si>
    <t xml:space="preserve">5504244        </t>
  </si>
  <si>
    <t xml:space="preserve">5504245        </t>
  </si>
  <si>
    <t xml:space="preserve">5504246        </t>
  </si>
  <si>
    <t xml:space="preserve">5504247        </t>
  </si>
  <si>
    <t xml:space="preserve">5504248        </t>
  </si>
  <si>
    <t xml:space="preserve">5504249        </t>
  </si>
  <si>
    <t xml:space="preserve">5504250        </t>
  </si>
  <si>
    <t xml:space="preserve">5504251        </t>
  </si>
  <si>
    <t xml:space="preserve">5504253        </t>
  </si>
  <si>
    <t xml:space="preserve">5504254        </t>
  </si>
  <si>
    <t xml:space="preserve">5504255        </t>
  </si>
  <si>
    <t xml:space="preserve">5504256        </t>
  </si>
  <si>
    <t xml:space="preserve">5504257        </t>
  </si>
  <si>
    <t xml:space="preserve">5504258        </t>
  </si>
  <si>
    <t xml:space="preserve">5504259        </t>
  </si>
  <si>
    <t xml:space="preserve">5504260        </t>
  </si>
  <si>
    <t xml:space="preserve">5504261        </t>
  </si>
  <si>
    <t xml:space="preserve">5504262        </t>
  </si>
  <si>
    <t xml:space="preserve">5504264        </t>
  </si>
  <si>
    <t xml:space="preserve">5504265        </t>
  </si>
  <si>
    <t xml:space="preserve">5504266        </t>
  </si>
  <si>
    <t xml:space="preserve">5504267        </t>
  </si>
  <si>
    <t xml:space="preserve">5504268        </t>
  </si>
  <si>
    <t xml:space="preserve">5504269        </t>
  </si>
  <si>
    <t xml:space="preserve">5504270        </t>
  </si>
  <si>
    <t xml:space="preserve">5504272        </t>
  </si>
  <si>
    <t xml:space="preserve">5504273        </t>
  </si>
  <si>
    <t xml:space="preserve">5504274        </t>
  </si>
  <si>
    <t xml:space="preserve">5504276        </t>
  </si>
  <si>
    <t xml:space="preserve">5504277        </t>
  </si>
  <si>
    <t xml:space="preserve">5504278        </t>
  </si>
  <si>
    <t xml:space="preserve">5504279        </t>
  </si>
  <si>
    <t xml:space="preserve">5504280        </t>
  </si>
  <si>
    <t xml:space="preserve">5504281        </t>
  </si>
  <si>
    <t xml:space="preserve">5504282        </t>
  </si>
  <si>
    <t xml:space="preserve">5504283        </t>
  </si>
  <si>
    <t xml:space="preserve">5504284        </t>
  </si>
  <si>
    <t xml:space="preserve">5504285        </t>
  </si>
  <si>
    <t xml:space="preserve">5504286        </t>
  </si>
  <si>
    <t xml:space="preserve">5504287        </t>
  </si>
  <si>
    <t xml:space="preserve">5504288        </t>
  </si>
  <si>
    <t xml:space="preserve">5504289        </t>
  </si>
  <si>
    <t xml:space="preserve">5504290        </t>
  </si>
  <si>
    <t xml:space="preserve">5504291        </t>
  </si>
  <si>
    <t xml:space="preserve">5504292        </t>
  </si>
  <si>
    <t xml:space="preserve">5504293        </t>
  </si>
  <si>
    <t xml:space="preserve">5504294        </t>
  </si>
  <si>
    <t xml:space="preserve">5504296        </t>
  </si>
  <si>
    <t xml:space="preserve">5504297        </t>
  </si>
  <si>
    <t xml:space="preserve">5504298        </t>
  </si>
  <si>
    <t xml:space="preserve">5504299        </t>
  </si>
  <si>
    <t xml:space="preserve">5504300        </t>
  </si>
  <si>
    <t xml:space="preserve">5504301        </t>
  </si>
  <si>
    <t xml:space="preserve">5504302        </t>
  </si>
  <si>
    <t xml:space="preserve">5504303        </t>
  </si>
  <si>
    <t xml:space="preserve">5504304        </t>
  </si>
  <si>
    <t xml:space="preserve">5504305        </t>
  </si>
  <si>
    <t xml:space="preserve">5504306        </t>
  </si>
  <si>
    <t xml:space="preserve">5504307        </t>
  </si>
  <si>
    <t xml:space="preserve">5504308        </t>
  </si>
  <si>
    <t xml:space="preserve">5504309        </t>
  </si>
  <si>
    <t xml:space="preserve">5504311        </t>
  </si>
  <si>
    <t xml:space="preserve">5504312        </t>
  </si>
  <si>
    <t xml:space="preserve">5504313        </t>
  </si>
  <si>
    <t xml:space="preserve">5504314        </t>
  </si>
  <si>
    <t xml:space="preserve">5504315        </t>
  </si>
  <si>
    <t xml:space="preserve">5504316        </t>
  </si>
  <si>
    <t xml:space="preserve">5504317        </t>
  </si>
  <si>
    <t xml:space="preserve">5504318        </t>
  </si>
  <si>
    <t xml:space="preserve">5504319        </t>
  </si>
  <si>
    <t xml:space="preserve">5504320        </t>
  </si>
  <si>
    <t xml:space="preserve">5504321        </t>
  </si>
  <si>
    <t xml:space="preserve">5504322        </t>
  </si>
  <si>
    <t xml:space="preserve">5504323        </t>
  </si>
  <si>
    <t xml:space="preserve">5504324        </t>
  </si>
  <si>
    <t xml:space="preserve">5504325        </t>
  </si>
  <si>
    <t xml:space="preserve">5504326        </t>
  </si>
  <si>
    <t xml:space="preserve">5504327        </t>
  </si>
  <si>
    <t xml:space="preserve">5504328        </t>
  </si>
  <si>
    <t xml:space="preserve">5504329        </t>
  </si>
  <si>
    <t xml:space="preserve">5504330        </t>
  </si>
  <si>
    <t xml:space="preserve">5504331        </t>
  </si>
  <si>
    <t xml:space="preserve">5504332        </t>
  </si>
  <si>
    <t xml:space="preserve">5504333        </t>
  </si>
  <si>
    <t xml:space="preserve">5504334        </t>
  </si>
  <si>
    <t xml:space="preserve">5504335        </t>
  </si>
  <si>
    <t xml:space="preserve">5504336        </t>
  </si>
  <si>
    <t xml:space="preserve">5504337        </t>
  </si>
  <si>
    <t xml:space="preserve">5504338        </t>
  </si>
  <si>
    <t xml:space="preserve">5504339        </t>
  </si>
  <si>
    <t xml:space="preserve">5504340        </t>
  </si>
  <si>
    <t xml:space="preserve">5504341        </t>
  </si>
  <si>
    <t xml:space="preserve">5504342        </t>
  </si>
  <si>
    <t xml:space="preserve">5504343        </t>
  </si>
  <si>
    <t xml:space="preserve">5504346        </t>
  </si>
  <si>
    <t xml:space="preserve">5504347        </t>
  </si>
  <si>
    <t xml:space="preserve">5504348        </t>
  </si>
  <si>
    <t xml:space="preserve">5504349        </t>
  </si>
  <si>
    <t xml:space="preserve">5504350        </t>
  </si>
  <si>
    <t xml:space="preserve">5504351        </t>
  </si>
  <si>
    <t xml:space="preserve">5504352        </t>
  </si>
  <si>
    <t xml:space="preserve">5504353        </t>
  </si>
  <si>
    <t xml:space="preserve">5504354        </t>
  </si>
  <si>
    <t xml:space="preserve">5504355        </t>
  </si>
  <si>
    <t xml:space="preserve">5504356        </t>
  </si>
  <si>
    <t xml:space="preserve">5504357        </t>
  </si>
  <si>
    <t xml:space="preserve">5504358        </t>
  </si>
  <si>
    <t xml:space="preserve">5504359        </t>
  </si>
  <si>
    <t xml:space="preserve">5504360        </t>
  </si>
  <si>
    <t xml:space="preserve">5504361        </t>
  </si>
  <si>
    <t xml:space="preserve">5504362        </t>
  </si>
  <si>
    <t xml:space="preserve">5504363        </t>
  </si>
  <si>
    <t xml:space="preserve">5504364        </t>
  </si>
  <si>
    <t xml:space="preserve">5504365        </t>
  </si>
  <si>
    <t xml:space="preserve">5504366        </t>
  </si>
  <si>
    <t xml:space="preserve">5504367        </t>
  </si>
  <si>
    <t xml:space="preserve">5504368        </t>
  </si>
  <si>
    <t xml:space="preserve">5504369        </t>
  </si>
  <si>
    <t xml:space="preserve">5504370        </t>
  </si>
  <si>
    <t xml:space="preserve">5504371        </t>
  </si>
  <si>
    <t xml:space="preserve">5504372        </t>
  </si>
  <si>
    <t xml:space="preserve">5504373        </t>
  </si>
  <si>
    <t xml:space="preserve">5504374        </t>
  </si>
  <si>
    <t xml:space="preserve">5504375        </t>
  </si>
  <si>
    <t xml:space="preserve">5504376        </t>
  </si>
  <si>
    <t xml:space="preserve">5504377        </t>
  </si>
  <si>
    <t xml:space="preserve">5504378        </t>
  </si>
  <si>
    <t xml:space="preserve">5504379        </t>
  </si>
  <si>
    <t xml:space="preserve">5504380        </t>
  </si>
  <si>
    <t xml:space="preserve">5504381        </t>
  </si>
  <si>
    <t xml:space="preserve">5504382        </t>
  </si>
  <si>
    <t xml:space="preserve">5504383        </t>
  </si>
  <si>
    <t xml:space="preserve">5504384        </t>
  </si>
  <si>
    <t xml:space="preserve">5504385        </t>
  </si>
  <si>
    <t xml:space="preserve">5504386        </t>
  </si>
  <si>
    <t xml:space="preserve">5504387        </t>
  </si>
  <si>
    <t xml:space="preserve">5504388        </t>
  </si>
  <si>
    <t xml:space="preserve">5504389        </t>
  </si>
  <si>
    <t xml:space="preserve">5504390        </t>
  </si>
  <si>
    <t xml:space="preserve">5504391        </t>
  </si>
  <si>
    <t xml:space="preserve">5504393        </t>
  </si>
  <si>
    <t xml:space="preserve">5504394        </t>
  </si>
  <si>
    <t xml:space="preserve">5504395        </t>
  </si>
  <si>
    <t xml:space="preserve">5504396        </t>
  </si>
  <si>
    <t xml:space="preserve">5504397        </t>
  </si>
  <si>
    <t xml:space="preserve">5504398        </t>
  </si>
  <si>
    <t xml:space="preserve">5504399        </t>
  </si>
  <si>
    <t xml:space="preserve">5504400        </t>
  </si>
  <si>
    <t xml:space="preserve">5504401        </t>
  </si>
  <si>
    <t xml:space="preserve">5504402        </t>
  </si>
  <si>
    <t xml:space="preserve">5504403        </t>
  </si>
  <si>
    <t xml:space="preserve">5504404        </t>
  </si>
  <si>
    <t xml:space="preserve">5504405        </t>
  </si>
  <si>
    <t xml:space="preserve">5504406        </t>
  </si>
  <si>
    <t xml:space="preserve">5504407        </t>
  </si>
  <si>
    <t xml:space="preserve">5504408        </t>
  </si>
  <si>
    <t xml:space="preserve">5504409        </t>
  </si>
  <si>
    <t xml:space="preserve">5504410        </t>
  </si>
  <si>
    <t xml:space="preserve">5504411        </t>
  </si>
  <si>
    <t xml:space="preserve">5504412        </t>
  </si>
  <si>
    <t xml:space="preserve">5504413        </t>
  </si>
  <si>
    <t xml:space="preserve">5504414        </t>
  </si>
  <si>
    <t xml:space="preserve">5504415        </t>
  </si>
  <si>
    <t xml:space="preserve">5504418        </t>
  </si>
  <si>
    <t xml:space="preserve">5504419        </t>
  </si>
  <si>
    <t xml:space="preserve">5504420        </t>
  </si>
  <si>
    <t xml:space="preserve">5504421        </t>
  </si>
  <si>
    <t xml:space="preserve">5504422        </t>
  </si>
  <si>
    <t xml:space="preserve">5504423        </t>
  </si>
  <si>
    <t xml:space="preserve">5504424        </t>
  </si>
  <si>
    <t xml:space="preserve">5504425        </t>
  </si>
  <si>
    <t xml:space="preserve">5504426        </t>
  </si>
  <si>
    <t xml:space="preserve">5504427        </t>
  </si>
  <si>
    <t xml:space="preserve">5504428        </t>
  </si>
  <si>
    <t xml:space="preserve">5504429        </t>
  </si>
  <si>
    <t xml:space="preserve">5504430        </t>
  </si>
  <si>
    <t xml:space="preserve">5504431        </t>
  </si>
  <si>
    <t xml:space="preserve">5504432        </t>
  </si>
  <si>
    <t xml:space="preserve">5504433        </t>
  </si>
  <si>
    <t xml:space="preserve">5504434        </t>
  </si>
  <si>
    <t xml:space="preserve">5504435        </t>
  </si>
  <si>
    <t xml:space="preserve">5504436        </t>
  </si>
  <si>
    <t xml:space="preserve">5504437        </t>
  </si>
  <si>
    <t xml:space="preserve">5504438        </t>
  </si>
  <si>
    <t xml:space="preserve">5504439        </t>
  </si>
  <si>
    <t xml:space="preserve">5504440        </t>
  </si>
  <si>
    <t xml:space="preserve">5504441        </t>
  </si>
  <si>
    <t xml:space="preserve">5504442        </t>
  </si>
  <si>
    <t xml:space="preserve">5504443        </t>
  </si>
  <si>
    <t xml:space="preserve">5504444        </t>
  </si>
  <si>
    <t xml:space="preserve">5504445        </t>
  </si>
  <si>
    <t xml:space="preserve">5504446        </t>
  </si>
  <si>
    <t xml:space="preserve">5504447        </t>
  </si>
  <si>
    <t xml:space="preserve">5504448        </t>
  </si>
  <si>
    <t xml:space="preserve">5504449        </t>
  </si>
  <si>
    <t xml:space="preserve">5504450        </t>
  </si>
  <si>
    <t xml:space="preserve">5504451        </t>
  </si>
  <si>
    <t xml:space="preserve">5504452        </t>
  </si>
  <si>
    <t xml:space="preserve">5504453        </t>
  </si>
  <si>
    <t xml:space="preserve">5504454        </t>
  </si>
  <si>
    <t xml:space="preserve">5504455        </t>
  </si>
  <si>
    <t xml:space="preserve">5504456        </t>
  </si>
  <si>
    <t xml:space="preserve">5504457        </t>
  </si>
  <si>
    <t xml:space="preserve">5504458        </t>
  </si>
  <si>
    <t xml:space="preserve">5504459        </t>
  </si>
  <si>
    <t xml:space="preserve">5504460        </t>
  </si>
  <si>
    <t xml:space="preserve">5504461        </t>
  </si>
  <si>
    <t xml:space="preserve">5504462        </t>
  </si>
  <si>
    <t xml:space="preserve">5504463        </t>
  </si>
  <si>
    <t xml:space="preserve">5504464        </t>
  </si>
  <si>
    <t xml:space="preserve">5504465        </t>
  </si>
  <si>
    <t xml:space="preserve">5504466        </t>
  </si>
  <si>
    <t xml:space="preserve">5504467        </t>
  </si>
  <si>
    <t xml:space="preserve">5504468        </t>
  </si>
  <si>
    <t xml:space="preserve">5504469        </t>
  </si>
  <si>
    <t xml:space="preserve">5504470        </t>
  </si>
  <si>
    <t xml:space="preserve">5504471        </t>
  </si>
  <si>
    <t xml:space="preserve">5504472        </t>
  </si>
  <si>
    <t xml:space="preserve">5504473        </t>
  </si>
  <si>
    <t xml:space="preserve">5504474        </t>
  </si>
  <si>
    <t xml:space="preserve">5504475        </t>
  </si>
  <si>
    <t xml:space="preserve">5504476        </t>
  </si>
  <si>
    <t xml:space="preserve">5504477        </t>
  </si>
  <si>
    <t xml:space="preserve">5504478        </t>
  </si>
  <si>
    <t xml:space="preserve">5504479        </t>
  </si>
  <si>
    <t xml:space="preserve">5504480        </t>
  </si>
  <si>
    <t xml:space="preserve">5504482        </t>
  </si>
  <si>
    <t xml:space="preserve">5504483        </t>
  </si>
  <si>
    <t xml:space="preserve">5504484        </t>
  </si>
  <si>
    <t xml:space="preserve">5504485        </t>
  </si>
  <si>
    <t xml:space="preserve">5504486        </t>
  </si>
  <si>
    <t xml:space="preserve">5504488        </t>
  </si>
  <si>
    <t xml:space="preserve">5504489        </t>
  </si>
  <si>
    <t xml:space="preserve">5504490        </t>
  </si>
  <si>
    <t xml:space="preserve">5504491        </t>
  </si>
  <si>
    <t xml:space="preserve">5504492        </t>
  </si>
  <si>
    <t xml:space="preserve">5504493        </t>
  </si>
  <si>
    <t xml:space="preserve">5504494        </t>
  </si>
  <si>
    <t xml:space="preserve">5504495        </t>
  </si>
  <si>
    <t xml:space="preserve">5504496        </t>
  </si>
  <si>
    <t xml:space="preserve">5504497        </t>
  </si>
  <si>
    <t xml:space="preserve">5504498        </t>
  </si>
  <si>
    <t xml:space="preserve">5504499        </t>
  </si>
  <si>
    <t xml:space="preserve">5504500        </t>
  </si>
  <si>
    <t xml:space="preserve">5504501        </t>
  </si>
  <si>
    <t xml:space="preserve">5504502        </t>
  </si>
  <si>
    <t xml:space="preserve">5504503        </t>
  </si>
  <si>
    <t xml:space="preserve">5504504        </t>
  </si>
  <si>
    <t xml:space="preserve">5504505        </t>
  </si>
  <si>
    <t xml:space="preserve">5504506        </t>
  </si>
  <si>
    <t xml:space="preserve">5504507        </t>
  </si>
  <si>
    <t xml:space="preserve">5504508        </t>
  </si>
  <si>
    <t xml:space="preserve">5504509        </t>
  </si>
  <si>
    <t xml:space="preserve">5504510        </t>
  </si>
  <si>
    <t xml:space="preserve">5504511        </t>
  </si>
  <si>
    <t xml:space="preserve">5504512        </t>
  </si>
  <si>
    <t xml:space="preserve">5504513        </t>
  </si>
  <si>
    <t xml:space="preserve">5504514        </t>
  </si>
  <si>
    <t xml:space="preserve">5504515        </t>
  </si>
  <si>
    <t xml:space="preserve">5504516        </t>
  </si>
  <si>
    <t xml:space="preserve">5504517        </t>
  </si>
  <si>
    <t xml:space="preserve">5504518        </t>
  </si>
  <si>
    <t xml:space="preserve">5504519        </t>
  </si>
  <si>
    <t xml:space="preserve">5504520        </t>
  </si>
  <si>
    <t xml:space="preserve">5504521        </t>
  </si>
  <si>
    <t xml:space="preserve">5504522        </t>
  </si>
  <si>
    <t xml:space="preserve">5504523        </t>
  </si>
  <si>
    <t xml:space="preserve">5504524        </t>
  </si>
  <si>
    <t xml:space="preserve">5504525        </t>
  </si>
  <si>
    <t xml:space="preserve">5504526        </t>
  </si>
  <si>
    <t xml:space="preserve">5504527        </t>
  </si>
  <si>
    <t xml:space="preserve">5504528        </t>
  </si>
  <si>
    <t xml:space="preserve">5504529        </t>
  </si>
  <si>
    <t xml:space="preserve">5504530        </t>
  </si>
  <si>
    <t xml:space="preserve">5504531        </t>
  </si>
  <si>
    <t xml:space="preserve">5504532        </t>
  </si>
  <si>
    <t xml:space="preserve">5504533        </t>
  </si>
  <si>
    <t xml:space="preserve">5504534        </t>
  </si>
  <si>
    <t xml:space="preserve">5504535        </t>
  </si>
  <si>
    <t xml:space="preserve">5504536        </t>
  </si>
  <si>
    <t xml:space="preserve">5504537        </t>
  </si>
  <si>
    <t xml:space="preserve">5504538        </t>
  </si>
  <si>
    <t xml:space="preserve">5504539        </t>
  </si>
  <si>
    <t xml:space="preserve">5504540        </t>
  </si>
  <si>
    <t xml:space="preserve">5504541        </t>
  </si>
  <si>
    <t xml:space="preserve">5504543        </t>
  </si>
  <si>
    <t xml:space="preserve">5504544        </t>
  </si>
  <si>
    <t xml:space="preserve">5504545        </t>
  </si>
  <si>
    <t xml:space="preserve">5504546        </t>
  </si>
  <si>
    <t xml:space="preserve">5504547        </t>
  </si>
  <si>
    <t xml:space="preserve">5504548        </t>
  </si>
  <si>
    <t xml:space="preserve">5504549        </t>
  </si>
  <si>
    <t xml:space="preserve">5504551        </t>
  </si>
  <si>
    <t xml:space="preserve">5504552        </t>
  </si>
  <si>
    <t xml:space="preserve">5504554        </t>
  </si>
  <si>
    <t xml:space="preserve">5504555        </t>
  </si>
  <si>
    <t xml:space="preserve">5504556        </t>
  </si>
  <si>
    <t xml:space="preserve">5504557        </t>
  </si>
  <si>
    <t xml:space="preserve">5504558        </t>
  </si>
  <si>
    <t xml:space="preserve">5504559        </t>
  </si>
  <si>
    <t xml:space="preserve">5504560        </t>
  </si>
  <si>
    <t xml:space="preserve">5504561        </t>
  </si>
  <si>
    <t xml:space="preserve">5504562        </t>
  </si>
  <si>
    <t xml:space="preserve">5504563        </t>
  </si>
  <si>
    <t xml:space="preserve">5504564        </t>
  </si>
  <si>
    <t xml:space="preserve">5504565        </t>
  </si>
  <si>
    <t xml:space="preserve">5504566        </t>
  </si>
  <si>
    <t xml:space="preserve">5504567        </t>
  </si>
  <si>
    <t xml:space="preserve">5504568        </t>
  </si>
  <si>
    <t xml:space="preserve">5504569        </t>
  </si>
  <si>
    <t xml:space="preserve">5504570        </t>
  </si>
  <si>
    <t xml:space="preserve">5504571        </t>
  </si>
  <si>
    <t xml:space="preserve">5504572        </t>
  </si>
  <si>
    <t xml:space="preserve">5504573        </t>
  </si>
  <si>
    <t xml:space="preserve">5504574        </t>
  </si>
  <si>
    <t xml:space="preserve">5504575        </t>
  </si>
  <si>
    <t xml:space="preserve">5504576        </t>
  </si>
  <si>
    <t xml:space="preserve">5504577        </t>
  </si>
  <si>
    <t xml:space="preserve">5504578        </t>
  </si>
  <si>
    <t xml:space="preserve">5504579        </t>
  </si>
  <si>
    <t xml:space="preserve">5504580        </t>
  </si>
  <si>
    <t xml:space="preserve">5504581        </t>
  </si>
  <si>
    <t xml:space="preserve">5504582        </t>
  </si>
  <si>
    <t xml:space="preserve">5504583        </t>
  </si>
  <si>
    <t xml:space="preserve">5504584        </t>
  </si>
  <si>
    <t xml:space="preserve">5504585        </t>
  </si>
  <si>
    <t xml:space="preserve">5504586        </t>
  </si>
  <si>
    <t xml:space="preserve">5504587        </t>
  </si>
  <si>
    <t xml:space="preserve">5504588        </t>
  </si>
  <si>
    <t xml:space="preserve">5504589        </t>
  </si>
  <si>
    <t xml:space="preserve">5504590        </t>
  </si>
  <si>
    <t xml:space="preserve">5504591        </t>
  </si>
  <si>
    <t xml:space="preserve">5504592        </t>
  </si>
  <si>
    <t xml:space="preserve">5504593        </t>
  </si>
  <si>
    <t xml:space="preserve">5504594        </t>
  </si>
  <si>
    <t xml:space="preserve">5504595        </t>
  </si>
  <si>
    <t xml:space="preserve">5504596        </t>
  </si>
  <si>
    <t xml:space="preserve">5504597        </t>
  </si>
  <si>
    <t xml:space="preserve">5504598        </t>
  </si>
  <si>
    <t xml:space="preserve">5504599        </t>
  </si>
  <si>
    <t xml:space="preserve">5504600        </t>
  </si>
  <si>
    <t xml:space="preserve">5504601        </t>
  </si>
  <si>
    <t xml:space="preserve">5504602        </t>
  </si>
  <si>
    <t xml:space="preserve">5504603        </t>
  </si>
  <si>
    <t xml:space="preserve">5504604        </t>
  </si>
  <si>
    <t xml:space="preserve">5504605        </t>
  </si>
  <si>
    <t xml:space="preserve">5504606        </t>
  </si>
  <si>
    <t xml:space="preserve">5504607        </t>
  </si>
  <si>
    <t xml:space="preserve">5504608        </t>
  </si>
  <si>
    <t xml:space="preserve">5504609        </t>
  </si>
  <si>
    <t xml:space="preserve">5504610        </t>
  </si>
  <si>
    <t xml:space="preserve">5504611        </t>
  </si>
  <si>
    <t xml:space="preserve">5504612        </t>
  </si>
  <si>
    <t xml:space="preserve">5504613        </t>
  </si>
  <si>
    <t xml:space="preserve">5504614        </t>
  </si>
  <si>
    <t xml:space="preserve">5504616        </t>
  </si>
  <si>
    <t xml:space="preserve">5504617        </t>
  </si>
  <si>
    <t xml:space="preserve">5504619        </t>
  </si>
  <si>
    <t xml:space="preserve">5504620        </t>
  </si>
  <si>
    <t xml:space="preserve">5504621        </t>
  </si>
  <si>
    <t xml:space="preserve">5504622        </t>
  </si>
  <si>
    <t xml:space="preserve">5504623        </t>
  </si>
  <si>
    <t xml:space="preserve">5504625        </t>
  </si>
  <si>
    <t xml:space="preserve">5504626        </t>
  </si>
  <si>
    <t xml:space="preserve">5504627        </t>
  </si>
  <si>
    <t xml:space="preserve">5504630        </t>
  </si>
  <si>
    <t xml:space="preserve">5504631        </t>
  </si>
  <si>
    <t xml:space="preserve">5504632        </t>
  </si>
  <si>
    <t xml:space="preserve">5504633        </t>
  </si>
  <si>
    <t xml:space="preserve">5504634        </t>
  </si>
  <si>
    <t xml:space="preserve">5504635        </t>
  </si>
  <si>
    <t xml:space="preserve">5504636        </t>
  </si>
  <si>
    <t xml:space="preserve">5504637        </t>
  </si>
  <si>
    <t xml:space="preserve">5504638        </t>
  </si>
  <si>
    <t xml:space="preserve">5504639        </t>
  </si>
  <si>
    <t xml:space="preserve">5504640        </t>
  </si>
  <si>
    <t xml:space="preserve">5504641        </t>
  </si>
  <si>
    <t xml:space="preserve">5504642        </t>
  </si>
  <si>
    <t xml:space="preserve">5504643        </t>
  </si>
  <si>
    <t xml:space="preserve">5504644        </t>
  </si>
  <si>
    <t xml:space="preserve">5504645        </t>
  </si>
  <si>
    <t xml:space="preserve">5504646        </t>
  </si>
  <si>
    <t xml:space="preserve">5504647        </t>
  </si>
  <si>
    <t xml:space="preserve">5504648        </t>
  </si>
  <si>
    <t xml:space="preserve">5504649        </t>
  </si>
  <si>
    <t xml:space="preserve">5504650        </t>
  </si>
  <si>
    <t xml:space="preserve">5504651        </t>
  </si>
  <si>
    <t xml:space="preserve">5504652        </t>
  </si>
  <si>
    <t xml:space="preserve">5504653        </t>
  </si>
  <si>
    <t xml:space="preserve">5504654        </t>
  </si>
  <si>
    <t xml:space="preserve">5504656        </t>
  </si>
  <si>
    <t xml:space="preserve">5504657        </t>
  </si>
  <si>
    <t xml:space="preserve">5504658        </t>
  </si>
  <si>
    <t xml:space="preserve">5504659        </t>
  </si>
  <si>
    <t xml:space="preserve">5504660        </t>
  </si>
  <si>
    <t xml:space="preserve">5504661        </t>
  </si>
  <si>
    <t xml:space="preserve">5504663        </t>
  </si>
  <si>
    <t xml:space="preserve">5504665        </t>
  </si>
  <si>
    <t xml:space="preserve">5504668        </t>
  </si>
  <si>
    <t xml:space="preserve">5504669        </t>
  </si>
  <si>
    <t xml:space="preserve">5504670        </t>
  </si>
  <si>
    <t xml:space="preserve">5504671        </t>
  </si>
  <si>
    <t xml:space="preserve">5504672        </t>
  </si>
  <si>
    <t xml:space="preserve">5504673        </t>
  </si>
  <si>
    <t xml:space="preserve">5504674        </t>
  </si>
  <si>
    <t xml:space="preserve">5504675        </t>
  </si>
  <si>
    <t xml:space="preserve">5504676        </t>
  </si>
  <si>
    <t xml:space="preserve">5504677        </t>
  </si>
  <si>
    <t xml:space="preserve">5504678        </t>
  </si>
  <si>
    <t xml:space="preserve">5504679        </t>
  </si>
  <si>
    <t xml:space="preserve">5504680        </t>
  </si>
  <si>
    <t xml:space="preserve">5504681        </t>
  </si>
  <si>
    <t xml:space="preserve">5504682        </t>
  </si>
  <si>
    <t xml:space="preserve">5504683        </t>
  </si>
  <si>
    <t xml:space="preserve">5504684        </t>
  </si>
  <si>
    <t xml:space="preserve">5504685        </t>
  </si>
  <si>
    <t xml:space="preserve">5504686        </t>
  </si>
  <si>
    <t xml:space="preserve">5504687        </t>
  </si>
  <si>
    <t xml:space="preserve">5504688        </t>
  </si>
  <si>
    <t xml:space="preserve">5504689        </t>
  </si>
  <si>
    <t xml:space="preserve">5504690        </t>
  </si>
  <si>
    <t xml:space="preserve">5504691        </t>
  </si>
  <si>
    <t xml:space="preserve">5504692        </t>
  </si>
  <si>
    <t xml:space="preserve">5504693        </t>
  </si>
  <si>
    <t xml:space="preserve">5504694        </t>
  </si>
  <si>
    <t xml:space="preserve">5504695        </t>
  </si>
  <si>
    <t xml:space="preserve">5504696        </t>
  </si>
  <si>
    <t xml:space="preserve">5504697        </t>
  </si>
  <si>
    <t xml:space="preserve">5504698        </t>
  </si>
  <si>
    <t xml:space="preserve">5504700        </t>
  </si>
  <si>
    <t xml:space="preserve">5504701        </t>
  </si>
  <si>
    <t xml:space="preserve">5504702        </t>
  </si>
  <si>
    <t xml:space="preserve">5504703        </t>
  </si>
  <si>
    <t xml:space="preserve">5504704        </t>
  </si>
  <si>
    <t xml:space="preserve">5504705        </t>
  </si>
  <si>
    <t xml:space="preserve">5504706        </t>
  </si>
  <si>
    <t xml:space="preserve">5504707        </t>
  </si>
  <si>
    <t xml:space="preserve">5504708        </t>
  </si>
  <si>
    <t xml:space="preserve">5504709        </t>
  </si>
  <si>
    <t xml:space="preserve">5504710        </t>
  </si>
  <si>
    <t xml:space="preserve">5504711        </t>
  </si>
  <si>
    <t xml:space="preserve">5504712        </t>
  </si>
  <si>
    <t xml:space="preserve">5504713        </t>
  </si>
  <si>
    <t xml:space="preserve">5504714        </t>
  </si>
  <si>
    <t xml:space="preserve">5504715        </t>
  </si>
  <si>
    <t xml:space="preserve">5504716        </t>
  </si>
  <si>
    <t xml:space="preserve">5504717        </t>
  </si>
  <si>
    <t xml:space="preserve">5504718        </t>
  </si>
  <si>
    <t xml:space="preserve">5504719        </t>
  </si>
  <si>
    <t xml:space="preserve">5504720        </t>
  </si>
  <si>
    <t xml:space="preserve">5504721        </t>
  </si>
  <si>
    <t xml:space="preserve">5504722        </t>
  </si>
  <si>
    <t xml:space="preserve">5504723        </t>
  </si>
  <si>
    <t xml:space="preserve">5504724        </t>
  </si>
  <si>
    <t xml:space="preserve">5504725        </t>
  </si>
  <si>
    <t xml:space="preserve">5504726        </t>
  </si>
  <si>
    <t xml:space="preserve">5504727        </t>
  </si>
  <si>
    <t xml:space="preserve">5504728        </t>
  </si>
  <si>
    <t xml:space="preserve">5504730        </t>
  </si>
  <si>
    <t xml:space="preserve">5504736        </t>
  </si>
  <si>
    <t xml:space="preserve">5504737        </t>
  </si>
  <si>
    <t xml:space="preserve">5504738        </t>
  </si>
  <si>
    <t xml:space="preserve">5504740        </t>
  </si>
  <si>
    <t xml:space="preserve">5504741        </t>
  </si>
  <si>
    <t xml:space="preserve">5504742        </t>
  </si>
  <si>
    <t xml:space="preserve">5504743        </t>
  </si>
  <si>
    <t xml:space="preserve">5504744        </t>
  </si>
  <si>
    <t xml:space="preserve">5504745        </t>
  </si>
  <si>
    <t xml:space="preserve">5504748        </t>
  </si>
  <si>
    <t xml:space="preserve">5504749        </t>
  </si>
  <si>
    <t xml:space="preserve">5504751        </t>
  </si>
  <si>
    <t xml:space="preserve">5504752        </t>
  </si>
  <si>
    <t xml:space="preserve">5504754        </t>
  </si>
  <si>
    <t xml:space="preserve">5504758        </t>
  </si>
  <si>
    <t xml:space="preserve">5504759        </t>
  </si>
  <si>
    <t>AHN0300330</t>
  </si>
  <si>
    <t xml:space="preserve">SAVITA SHARAN                                     </t>
  </si>
  <si>
    <t xml:space="preserve">5504760        </t>
  </si>
  <si>
    <t xml:space="preserve">5504761        </t>
  </si>
  <si>
    <t xml:space="preserve">5504763        </t>
  </si>
  <si>
    <t xml:space="preserve">5504764        </t>
  </si>
  <si>
    <t xml:space="preserve">5504765        </t>
  </si>
  <si>
    <t xml:space="preserve">5504768        </t>
  </si>
  <si>
    <t>AHN0300343</t>
  </si>
  <si>
    <t xml:space="preserve">RAJINDER KUMAR JYOTI                              </t>
  </si>
  <si>
    <t xml:space="preserve">5504771        </t>
  </si>
  <si>
    <t xml:space="preserve">5504772        </t>
  </si>
  <si>
    <t xml:space="preserve">5504773        </t>
  </si>
  <si>
    <t xml:space="preserve">5504774        </t>
  </si>
  <si>
    <t>AHN0300348</t>
  </si>
  <si>
    <t xml:space="preserve">HARBAX SINGH AULAKH                               </t>
  </si>
  <si>
    <t xml:space="preserve">5504776        </t>
  </si>
  <si>
    <t>AHN0300353</t>
  </si>
  <si>
    <t xml:space="preserve">SHEENA                                            </t>
  </si>
  <si>
    <t xml:space="preserve">5504778        </t>
  </si>
  <si>
    <t xml:space="preserve">5504780        </t>
  </si>
  <si>
    <t xml:space="preserve">5504781        </t>
  </si>
  <si>
    <t xml:space="preserve">5504782        </t>
  </si>
  <si>
    <t xml:space="preserve">5504784        </t>
  </si>
  <si>
    <t xml:space="preserve">5504785        </t>
  </si>
  <si>
    <t xml:space="preserve">5504786        </t>
  </si>
  <si>
    <t xml:space="preserve">5504787        </t>
  </si>
  <si>
    <t xml:space="preserve">5504789        </t>
  </si>
  <si>
    <t xml:space="preserve">5504790        </t>
  </si>
  <si>
    <t xml:space="preserve">5504792        </t>
  </si>
  <si>
    <t xml:space="preserve">5504793        </t>
  </si>
  <si>
    <t xml:space="preserve">5504797        </t>
  </si>
  <si>
    <t xml:space="preserve">5504798        </t>
  </si>
  <si>
    <t xml:space="preserve">5504799        </t>
  </si>
  <si>
    <t>AHN0300407</t>
  </si>
  <si>
    <t xml:space="preserve">ANGELO ROQUE FURTADO                              </t>
  </si>
  <si>
    <t xml:space="preserve">5504801        </t>
  </si>
  <si>
    <t xml:space="preserve">5504802        </t>
  </si>
  <si>
    <t>AHN0300411</t>
  </si>
  <si>
    <t xml:space="preserve">MOHD. YASSIN SAUDAGAR                             </t>
  </si>
  <si>
    <t xml:space="preserve">5504805        </t>
  </si>
  <si>
    <t xml:space="preserve">5504810        </t>
  </si>
  <si>
    <t xml:space="preserve">5504812        </t>
  </si>
  <si>
    <t xml:space="preserve">5504813        </t>
  </si>
  <si>
    <t xml:space="preserve">5504814        </t>
  </si>
  <si>
    <t xml:space="preserve">5504815        </t>
  </si>
  <si>
    <t xml:space="preserve">5504816        </t>
  </si>
  <si>
    <t xml:space="preserve">5504817        </t>
  </si>
  <si>
    <t xml:space="preserve">5504818        </t>
  </si>
  <si>
    <t xml:space="preserve">5504819        </t>
  </si>
  <si>
    <t xml:space="preserve">5504820        </t>
  </si>
  <si>
    <t xml:space="preserve">5504821        </t>
  </si>
  <si>
    <t xml:space="preserve">5504822        </t>
  </si>
  <si>
    <t xml:space="preserve">5504823        </t>
  </si>
  <si>
    <t xml:space="preserve">5504824        </t>
  </si>
  <si>
    <t xml:space="preserve">5504825        </t>
  </si>
  <si>
    <t xml:space="preserve">5504834        </t>
  </si>
  <si>
    <t xml:space="preserve">5504835        </t>
  </si>
  <si>
    <t>AHN0318587</t>
  </si>
  <si>
    <t xml:space="preserve">GEETA KAPOOR                                      </t>
  </si>
  <si>
    <t xml:space="preserve">5504837        </t>
  </si>
  <si>
    <t xml:space="preserve">5504840        </t>
  </si>
  <si>
    <t xml:space="preserve">5504843        </t>
  </si>
  <si>
    <t xml:space="preserve">5504844        </t>
  </si>
  <si>
    <t xml:space="preserve">5504845        </t>
  </si>
  <si>
    <t xml:space="preserve">5504846        </t>
  </si>
  <si>
    <t xml:space="preserve">5504847        </t>
  </si>
  <si>
    <t>AHN0301895</t>
  </si>
  <si>
    <t xml:space="preserve">RAJEEV SOMANY                                     </t>
  </si>
  <si>
    <t xml:space="preserve">5504851        </t>
  </si>
  <si>
    <t>AHN0301896</t>
  </si>
  <si>
    <t xml:space="preserve">5504852        </t>
  </si>
  <si>
    <t xml:space="preserve">5504853        </t>
  </si>
  <si>
    <t xml:space="preserve">5504855        </t>
  </si>
  <si>
    <t xml:space="preserve">TEK CHAND AGGARWAL                                </t>
  </si>
  <si>
    <t xml:space="preserve">5504856        </t>
  </si>
  <si>
    <t xml:space="preserve">5504858        </t>
  </si>
  <si>
    <t>AHN0301950</t>
  </si>
  <si>
    <t xml:space="preserve">HARBANS KAUR                                      </t>
  </si>
  <si>
    <t xml:space="preserve">5504859        </t>
  </si>
  <si>
    <t xml:space="preserve">5504860        </t>
  </si>
  <si>
    <t xml:space="preserve">5504862        </t>
  </si>
  <si>
    <t>AHN0301955</t>
  </si>
  <si>
    <t xml:space="preserve">5504863        </t>
  </si>
  <si>
    <t xml:space="preserve">5504864        </t>
  </si>
  <si>
    <t xml:space="preserve">5504866        </t>
  </si>
  <si>
    <t xml:space="preserve">5504870        </t>
  </si>
  <si>
    <t xml:space="preserve">5504871        </t>
  </si>
  <si>
    <t xml:space="preserve">5504876        </t>
  </si>
  <si>
    <t xml:space="preserve">5504877        </t>
  </si>
  <si>
    <t xml:space="preserve">5504879        </t>
  </si>
  <si>
    <t xml:space="preserve">5504880        </t>
  </si>
  <si>
    <t xml:space="preserve">5504881        </t>
  </si>
  <si>
    <t xml:space="preserve">5504884        </t>
  </si>
  <si>
    <t xml:space="preserve">5504888        </t>
  </si>
  <si>
    <t xml:space="preserve">JAI KRISHNA SINGH KUSHWAH                         </t>
  </si>
  <si>
    <t xml:space="preserve">5504890        </t>
  </si>
  <si>
    <t xml:space="preserve">5504891        </t>
  </si>
  <si>
    <t xml:space="preserve">Rachna Sinha                                      </t>
  </si>
  <si>
    <t xml:space="preserve">5504894        </t>
  </si>
  <si>
    <t xml:space="preserve">5504895        </t>
  </si>
  <si>
    <t xml:space="preserve">5504896        </t>
  </si>
  <si>
    <t xml:space="preserve">5504897        </t>
  </si>
  <si>
    <t xml:space="preserve">5504898        </t>
  </si>
  <si>
    <t xml:space="preserve">5504899        </t>
  </si>
  <si>
    <t xml:space="preserve">5504900        </t>
  </si>
  <si>
    <t xml:space="preserve">5504901        </t>
  </si>
  <si>
    <t xml:space="preserve">SINGHAL KANAN                                     </t>
  </si>
  <si>
    <t xml:space="preserve">5504902        </t>
  </si>
  <si>
    <t xml:space="preserve">5504903        </t>
  </si>
  <si>
    <t xml:space="preserve">5504907        </t>
  </si>
  <si>
    <t xml:space="preserve">5504909        </t>
  </si>
  <si>
    <t xml:space="preserve">5504910        </t>
  </si>
  <si>
    <t xml:space="preserve">5504911        </t>
  </si>
  <si>
    <t xml:space="preserve">5504913        </t>
  </si>
  <si>
    <t xml:space="preserve">SURYAKANT SHRIVASTAVA                             </t>
  </si>
  <si>
    <t xml:space="preserve">5504917        </t>
  </si>
  <si>
    <t xml:space="preserve">ASHOK KUMAR AGGARWAL                              </t>
  </si>
  <si>
    <t xml:space="preserve">5504918        </t>
  </si>
  <si>
    <t xml:space="preserve">5504919        </t>
  </si>
  <si>
    <t xml:space="preserve">RAJ KUMAR AGARWAL                                 </t>
  </si>
  <si>
    <t xml:space="preserve">5504920        </t>
  </si>
  <si>
    <t xml:space="preserve">5504923        </t>
  </si>
  <si>
    <t xml:space="preserve">BEENA JAIN                                        </t>
  </si>
  <si>
    <t xml:space="preserve">5504924        </t>
  </si>
  <si>
    <t xml:space="preserve">5504927        </t>
  </si>
  <si>
    <t xml:space="preserve">5504928        </t>
  </si>
  <si>
    <t xml:space="preserve">5504930        </t>
  </si>
  <si>
    <t xml:space="preserve">5504931        </t>
  </si>
  <si>
    <t xml:space="preserve">TARUN MATHPAL                                     </t>
  </si>
  <si>
    <t xml:space="preserve">5504932        </t>
  </si>
  <si>
    <t xml:space="preserve">5504933        </t>
  </si>
  <si>
    <t xml:space="preserve">5504939        </t>
  </si>
  <si>
    <t xml:space="preserve">5504942        </t>
  </si>
  <si>
    <t xml:space="preserve">5504945        </t>
  </si>
  <si>
    <t xml:space="preserve">5504946        </t>
  </si>
  <si>
    <t>AHN0302410</t>
  </si>
  <si>
    <t xml:space="preserve">MAMTA GARG                                        </t>
  </si>
  <si>
    <t xml:space="preserve">5504947        </t>
  </si>
  <si>
    <t xml:space="preserve">5504949        </t>
  </si>
  <si>
    <t xml:space="preserve">5504952        </t>
  </si>
  <si>
    <t xml:space="preserve">5504958        </t>
  </si>
  <si>
    <t xml:space="preserve">5504960        </t>
  </si>
  <si>
    <t xml:space="preserve">5504962        </t>
  </si>
  <si>
    <t xml:space="preserve">5504965        </t>
  </si>
  <si>
    <t xml:space="preserve">5504966        </t>
  </si>
  <si>
    <t xml:space="preserve">RANCHHODBHAI G VIRADIYA                           </t>
  </si>
  <si>
    <t xml:space="preserve">5504968        </t>
  </si>
  <si>
    <t xml:space="preserve">5504969        </t>
  </si>
  <si>
    <t xml:space="preserve">5504970        </t>
  </si>
  <si>
    <t xml:space="preserve">5504975        </t>
  </si>
  <si>
    <t xml:space="preserve">THUMBAR SHARADABEN P                              </t>
  </si>
  <si>
    <t xml:space="preserve">5504976        </t>
  </si>
  <si>
    <t>AHN0302480</t>
  </si>
  <si>
    <t xml:space="preserve">VIRCHAND BHIKHABHAI BAMANIA                       </t>
  </si>
  <si>
    <t xml:space="preserve">5504978        </t>
  </si>
  <si>
    <t xml:space="preserve">5504979        </t>
  </si>
  <si>
    <t xml:space="preserve">GULAMHUSEIN SHEIKH                                </t>
  </si>
  <si>
    <t xml:space="preserve">5504980        </t>
  </si>
  <si>
    <t xml:space="preserve">5504981        </t>
  </si>
  <si>
    <t xml:space="preserve">5504982        </t>
  </si>
  <si>
    <t xml:space="preserve">5504983        </t>
  </si>
  <si>
    <t xml:space="preserve">5504984        </t>
  </si>
  <si>
    <t xml:space="preserve">5504985        </t>
  </si>
  <si>
    <t xml:space="preserve">5504986        </t>
  </si>
  <si>
    <t xml:space="preserve">5504993        </t>
  </si>
  <si>
    <t xml:space="preserve">5504996        </t>
  </si>
  <si>
    <t xml:space="preserve">5504998        </t>
  </si>
  <si>
    <t xml:space="preserve">5505001        </t>
  </si>
  <si>
    <t xml:space="preserve">5505002        </t>
  </si>
  <si>
    <t xml:space="preserve">5505003        </t>
  </si>
  <si>
    <t xml:space="preserve">5505006        </t>
  </si>
  <si>
    <t>AHN0302662</t>
  </si>
  <si>
    <t xml:space="preserve">GOPALBHAI SHIVADAS PATEL                          </t>
  </si>
  <si>
    <t xml:space="preserve">5505008        </t>
  </si>
  <si>
    <t>AHN0302667</t>
  </si>
  <si>
    <t xml:space="preserve">GIRISHKUMAR HIRALAL SHAH                          </t>
  </si>
  <si>
    <t xml:space="preserve">5505015        </t>
  </si>
  <si>
    <t xml:space="preserve">5505019        </t>
  </si>
  <si>
    <t xml:space="preserve">5505024        </t>
  </si>
  <si>
    <t xml:space="preserve">5505030        </t>
  </si>
  <si>
    <t xml:space="preserve">5505033        </t>
  </si>
  <si>
    <t xml:space="preserve">5505034        </t>
  </si>
  <si>
    <t xml:space="preserve">DASHARATHLAL DHARAMCHAND THAKKAR                  </t>
  </si>
  <si>
    <t xml:space="preserve">5505037        </t>
  </si>
  <si>
    <t xml:space="preserve">5505038        </t>
  </si>
  <si>
    <t xml:space="preserve">5505039        </t>
  </si>
  <si>
    <t xml:space="preserve">5505041        </t>
  </si>
  <si>
    <t>AHN0302695</t>
  </si>
  <si>
    <t xml:space="preserve">VISHNUBHAI NARSINHBHAI DESAI                      </t>
  </si>
  <si>
    <t xml:space="preserve">5505048        </t>
  </si>
  <si>
    <t xml:space="preserve">5505058        </t>
  </si>
  <si>
    <t xml:space="preserve">5505059        </t>
  </si>
  <si>
    <t xml:space="preserve">5505060        </t>
  </si>
  <si>
    <t>AHN0302750</t>
  </si>
  <si>
    <t xml:space="preserve">PALLAVIBEN PARIKH                                 </t>
  </si>
  <si>
    <t xml:space="preserve">5505064        </t>
  </si>
  <si>
    <t xml:space="preserve">5505070        </t>
  </si>
  <si>
    <t xml:space="preserve">5505075        </t>
  </si>
  <si>
    <t xml:space="preserve">5505078        </t>
  </si>
  <si>
    <t xml:space="preserve">5505080        </t>
  </si>
  <si>
    <t xml:space="preserve">5505081        </t>
  </si>
  <si>
    <t xml:space="preserve">DARSHAKKUMAR  BHARATBHAI  PARIKH                  </t>
  </si>
  <si>
    <t xml:space="preserve">5505082        </t>
  </si>
  <si>
    <t>AHN0302897</t>
  </si>
  <si>
    <t xml:space="preserve">KAMALNAYAN R DESAI                                </t>
  </si>
  <si>
    <t xml:space="preserve">5505089        </t>
  </si>
  <si>
    <t>AHN0302898</t>
  </si>
  <si>
    <t xml:space="preserve">PUSHPABEN RAMDAS RANA                             </t>
  </si>
  <si>
    <t xml:space="preserve">5505090        </t>
  </si>
  <si>
    <t xml:space="preserve">5505091        </t>
  </si>
  <si>
    <t xml:space="preserve">5505092        </t>
  </si>
  <si>
    <t xml:space="preserve">5505093        </t>
  </si>
  <si>
    <t xml:space="preserve">TARABEN KANAIYALAL PATEL                          </t>
  </si>
  <si>
    <t xml:space="preserve">5505096        </t>
  </si>
  <si>
    <t xml:space="preserve">5505098        </t>
  </si>
  <si>
    <t xml:space="preserve">5505102        </t>
  </si>
  <si>
    <t xml:space="preserve">5505109        </t>
  </si>
  <si>
    <t xml:space="preserve">5505112        </t>
  </si>
  <si>
    <t xml:space="preserve">DHONDE ANANDA MARUTI                              </t>
  </si>
  <si>
    <t xml:space="preserve">5505113        </t>
  </si>
  <si>
    <t xml:space="preserve">5505114        </t>
  </si>
  <si>
    <t xml:space="preserve">5505119        </t>
  </si>
  <si>
    <t xml:space="preserve">5505122        </t>
  </si>
  <si>
    <t xml:space="preserve">5505124        </t>
  </si>
  <si>
    <t xml:space="preserve">5505127        </t>
  </si>
  <si>
    <t xml:space="preserve">5505128        </t>
  </si>
  <si>
    <t xml:space="preserve">5505130        </t>
  </si>
  <si>
    <t xml:space="preserve">5505135        </t>
  </si>
  <si>
    <t xml:space="preserve">5505138        </t>
  </si>
  <si>
    <t xml:space="preserve">VINAYAK MADHAV DATE                               </t>
  </si>
  <si>
    <t xml:space="preserve">5505140        </t>
  </si>
  <si>
    <t xml:space="preserve">5505146        </t>
  </si>
  <si>
    <t xml:space="preserve">5505152        </t>
  </si>
  <si>
    <t xml:space="preserve">5505153        </t>
  </si>
  <si>
    <t xml:space="preserve">5505154        </t>
  </si>
  <si>
    <t xml:space="preserve">5505155        </t>
  </si>
  <si>
    <t xml:space="preserve">5505156        </t>
  </si>
  <si>
    <t xml:space="preserve">5505157        </t>
  </si>
  <si>
    <t>AHN0304092</t>
  </si>
  <si>
    <t xml:space="preserve">VIDYA VINAY WATVE                                 </t>
  </si>
  <si>
    <t xml:space="preserve">5505172        </t>
  </si>
  <si>
    <t xml:space="preserve">5505173        </t>
  </si>
  <si>
    <t xml:space="preserve">5505175        </t>
  </si>
  <si>
    <t xml:space="preserve">5505179        </t>
  </si>
  <si>
    <t xml:space="preserve">QURAISH YUSUF TALIB                               </t>
  </si>
  <si>
    <t xml:space="preserve">5505193        </t>
  </si>
  <si>
    <t xml:space="preserve">5505194        </t>
  </si>
  <si>
    <t xml:space="preserve">5505195        </t>
  </si>
  <si>
    <t>AHN0304163</t>
  </si>
  <si>
    <t xml:space="preserve">JYOTI SUDHIR GUJARATHI                            </t>
  </si>
  <si>
    <t xml:space="preserve">5505196        </t>
  </si>
  <si>
    <t xml:space="preserve">DINKAR TRAMBAK CHIKHALKAR                         </t>
  </si>
  <si>
    <t xml:space="preserve">5505202        </t>
  </si>
  <si>
    <t xml:space="preserve">5505203        </t>
  </si>
  <si>
    <t xml:space="preserve">5505205        </t>
  </si>
  <si>
    <t xml:space="preserve">5505206        </t>
  </si>
  <si>
    <t xml:space="preserve">5505207        </t>
  </si>
  <si>
    <t xml:space="preserve">5505208        </t>
  </si>
  <si>
    <t xml:space="preserve">5505212        </t>
  </si>
  <si>
    <t xml:space="preserve">5505219        </t>
  </si>
  <si>
    <t xml:space="preserve">5505220        </t>
  </si>
  <si>
    <t xml:space="preserve">5505222        </t>
  </si>
  <si>
    <t xml:space="preserve">5505241        </t>
  </si>
  <si>
    <t xml:space="preserve">SAVITA KHARCHE                                    </t>
  </si>
  <si>
    <t xml:space="preserve">5505245        </t>
  </si>
  <si>
    <t xml:space="preserve">5505247        </t>
  </si>
  <si>
    <t xml:space="preserve">SHREYANS KUMAR LODHA                              </t>
  </si>
  <si>
    <t xml:space="preserve">5505250        </t>
  </si>
  <si>
    <t xml:space="preserve">5505252        </t>
  </si>
  <si>
    <t xml:space="preserve">5505254        </t>
  </si>
  <si>
    <t xml:space="preserve">5505255        </t>
  </si>
  <si>
    <t xml:space="preserve">5505256        </t>
  </si>
  <si>
    <t xml:space="preserve">5505257        </t>
  </si>
  <si>
    <t xml:space="preserve">5505262        </t>
  </si>
  <si>
    <t xml:space="preserve">5505264        </t>
  </si>
  <si>
    <t>AHN0304297</t>
  </si>
  <si>
    <t xml:space="preserve">VIDYA VIJAYENDRA ROW                              </t>
  </si>
  <si>
    <t xml:space="preserve">5505265        </t>
  </si>
  <si>
    <t xml:space="preserve">5505266        </t>
  </si>
  <si>
    <t xml:space="preserve">5505267        </t>
  </si>
  <si>
    <t xml:space="preserve">5505268        </t>
  </si>
  <si>
    <t xml:space="preserve">YADU NANDAN SHUKLA                                </t>
  </si>
  <si>
    <t xml:space="preserve">5505270        </t>
  </si>
  <si>
    <t xml:space="preserve">5505271        </t>
  </si>
  <si>
    <t xml:space="preserve">5505272        </t>
  </si>
  <si>
    <t xml:space="preserve">5505273        </t>
  </si>
  <si>
    <t>AHN0304327</t>
  </si>
  <si>
    <t xml:space="preserve">SALIL MITRA                                       </t>
  </si>
  <si>
    <t xml:space="preserve">5505274        </t>
  </si>
  <si>
    <t xml:space="preserve">5505275        </t>
  </si>
  <si>
    <t xml:space="preserve">5505276        </t>
  </si>
  <si>
    <t xml:space="preserve">5505277        </t>
  </si>
  <si>
    <t xml:space="preserve">5505280        </t>
  </si>
  <si>
    <t xml:space="preserve">5505281        </t>
  </si>
  <si>
    <t xml:space="preserve">5505282        </t>
  </si>
  <si>
    <t xml:space="preserve">5505286        </t>
  </si>
  <si>
    <t xml:space="preserve">5505289        </t>
  </si>
  <si>
    <t xml:space="preserve">5505291        </t>
  </si>
  <si>
    <t xml:space="preserve">5505292        </t>
  </si>
  <si>
    <t>AHN0304474</t>
  </si>
  <si>
    <t xml:space="preserve">SARVESWARA RAO KOLLIPARA                          </t>
  </si>
  <si>
    <t xml:space="preserve">5505296        </t>
  </si>
  <si>
    <t xml:space="preserve">5505301        </t>
  </si>
  <si>
    <t xml:space="preserve">5505303        </t>
  </si>
  <si>
    <t xml:space="preserve">5505304        </t>
  </si>
  <si>
    <t xml:space="preserve">5505307        </t>
  </si>
  <si>
    <t>AHN0304499</t>
  </si>
  <si>
    <t xml:space="preserve">REPAKA VENKAT ANAND                               </t>
  </si>
  <si>
    <t xml:space="preserve">5505308        </t>
  </si>
  <si>
    <t xml:space="preserve">5505313        </t>
  </si>
  <si>
    <t xml:space="preserve">5505316        </t>
  </si>
  <si>
    <t xml:space="preserve">5505321        </t>
  </si>
  <si>
    <t xml:space="preserve">5505329        </t>
  </si>
  <si>
    <t xml:space="preserve">5505330        </t>
  </si>
  <si>
    <t>AHN0304703</t>
  </si>
  <si>
    <t xml:space="preserve">NARASIMHAN BINDIGANULE KRISHNAMURTHY              </t>
  </si>
  <si>
    <t xml:space="preserve">5505332        </t>
  </si>
  <si>
    <t xml:space="preserve">UDIYANDA JAMUNA CHANGAPPA                         </t>
  </si>
  <si>
    <t xml:space="preserve">5505336        </t>
  </si>
  <si>
    <t xml:space="preserve">5505337        </t>
  </si>
  <si>
    <t xml:space="preserve">5505344        </t>
  </si>
  <si>
    <t xml:space="preserve">NAGENDRA KAMATH K                                 </t>
  </si>
  <si>
    <t xml:space="preserve">5505345        </t>
  </si>
  <si>
    <t xml:space="preserve">5505353        </t>
  </si>
  <si>
    <t>AHN0304734</t>
  </si>
  <si>
    <t xml:space="preserve">K MOHAMMAD TAHIR                                  </t>
  </si>
  <si>
    <t xml:space="preserve">5505355        </t>
  </si>
  <si>
    <t xml:space="preserve">5505356        </t>
  </si>
  <si>
    <t xml:space="preserve">5505372        </t>
  </si>
  <si>
    <t xml:space="preserve">PRADEEP ADIGA.B                                   </t>
  </si>
  <si>
    <t xml:space="preserve">5505373        </t>
  </si>
  <si>
    <t xml:space="preserve">5505391        </t>
  </si>
  <si>
    <t xml:space="preserve">5505392        </t>
  </si>
  <si>
    <t xml:space="preserve">5505393        </t>
  </si>
  <si>
    <t xml:space="preserve">5505396        </t>
  </si>
  <si>
    <t xml:space="preserve">5505397        </t>
  </si>
  <si>
    <t xml:space="preserve">5505398        </t>
  </si>
  <si>
    <t xml:space="preserve">5505399        </t>
  </si>
  <si>
    <t xml:space="preserve">5505402        </t>
  </si>
  <si>
    <t xml:space="preserve">5505405        </t>
  </si>
  <si>
    <t xml:space="preserve">N S SRINATH                                       </t>
  </si>
  <si>
    <t xml:space="preserve">5505408        </t>
  </si>
  <si>
    <t xml:space="preserve">5505410        </t>
  </si>
  <si>
    <t xml:space="preserve">5505411        </t>
  </si>
  <si>
    <t xml:space="preserve">ALLAMAPRABHU KUBASAD                              </t>
  </si>
  <si>
    <t xml:space="preserve">5505412        </t>
  </si>
  <si>
    <t xml:space="preserve">5505413        </t>
  </si>
  <si>
    <t xml:space="preserve">5505414        </t>
  </si>
  <si>
    <t xml:space="preserve">5505419        </t>
  </si>
  <si>
    <t xml:space="preserve">5505425        </t>
  </si>
  <si>
    <t xml:space="preserve">BHAT SHRIMATI MANJUNATH                           </t>
  </si>
  <si>
    <t xml:space="preserve">5505432        </t>
  </si>
  <si>
    <t xml:space="preserve">5505438        </t>
  </si>
  <si>
    <t xml:space="preserve">5505443        </t>
  </si>
  <si>
    <t xml:space="preserve">5505445        </t>
  </si>
  <si>
    <t>AHN0304819</t>
  </si>
  <si>
    <t xml:space="preserve">SUMAN R PRABHU                                    </t>
  </si>
  <si>
    <t xml:space="preserve">5505446        </t>
  </si>
  <si>
    <t xml:space="preserve">5505447        </t>
  </si>
  <si>
    <t xml:space="preserve">5505450        </t>
  </si>
  <si>
    <t xml:space="preserve">YUGANDHAR BUDHICHANDRA MEHATA                     </t>
  </si>
  <si>
    <t xml:space="preserve">5505469        </t>
  </si>
  <si>
    <t>AHN0304839</t>
  </si>
  <si>
    <t xml:space="preserve">RAJENDRA VINAYAK SHIRGAOKAR                       </t>
  </si>
  <si>
    <t xml:space="preserve">5505472        </t>
  </si>
  <si>
    <t xml:space="preserve">5505473        </t>
  </si>
  <si>
    <t xml:space="preserve">5505474        </t>
  </si>
  <si>
    <t xml:space="preserve">5505476        </t>
  </si>
  <si>
    <t xml:space="preserve">5505478        </t>
  </si>
  <si>
    <t xml:space="preserve">5505479        </t>
  </si>
  <si>
    <t xml:space="preserve">5505480        </t>
  </si>
  <si>
    <t xml:space="preserve">5505482        </t>
  </si>
  <si>
    <t xml:space="preserve">5505483        </t>
  </si>
  <si>
    <t xml:space="preserve">S.RAMAKRISHNAN .                                  </t>
  </si>
  <si>
    <t xml:space="preserve">5505484        </t>
  </si>
  <si>
    <t xml:space="preserve">5505495        </t>
  </si>
  <si>
    <t xml:space="preserve">5505496        </t>
  </si>
  <si>
    <t xml:space="preserve">5505497        </t>
  </si>
  <si>
    <t xml:space="preserve">5505498        </t>
  </si>
  <si>
    <t xml:space="preserve">5505499        </t>
  </si>
  <si>
    <t xml:space="preserve">5505503        </t>
  </si>
  <si>
    <t xml:space="preserve">5505504        </t>
  </si>
  <si>
    <t xml:space="preserve">5505507        </t>
  </si>
  <si>
    <t>AHN0305086</t>
  </si>
  <si>
    <t xml:space="preserve">G LALITHA                                         </t>
  </si>
  <si>
    <t xml:space="preserve">5505514        </t>
  </si>
  <si>
    <t xml:space="preserve">5505527        </t>
  </si>
  <si>
    <t xml:space="preserve">5505530        </t>
  </si>
  <si>
    <t xml:space="preserve">5505534        </t>
  </si>
  <si>
    <t xml:space="preserve">5505536        </t>
  </si>
  <si>
    <t xml:space="preserve">5505541        </t>
  </si>
  <si>
    <t xml:space="preserve">MURUGESAN A                                       </t>
  </si>
  <si>
    <t xml:space="preserve">5505544        </t>
  </si>
  <si>
    <t xml:space="preserve">5505547        </t>
  </si>
  <si>
    <t xml:space="preserve">5505549        </t>
  </si>
  <si>
    <t xml:space="preserve">5505553        </t>
  </si>
  <si>
    <t xml:space="preserve">5505562        </t>
  </si>
  <si>
    <t xml:space="preserve">5505575        </t>
  </si>
  <si>
    <t xml:space="preserve">5505582        </t>
  </si>
  <si>
    <t xml:space="preserve">5505591        </t>
  </si>
  <si>
    <t xml:space="preserve">5505592        </t>
  </si>
  <si>
    <t xml:space="preserve">5505594        </t>
  </si>
  <si>
    <t xml:space="preserve">5505596        </t>
  </si>
  <si>
    <t>AHN0305181</t>
  </si>
  <si>
    <t xml:space="preserve">L G SIVARAMAKRISHNAN                              </t>
  </si>
  <si>
    <t xml:space="preserve">5505601        </t>
  </si>
  <si>
    <t>AHN0305191</t>
  </si>
  <si>
    <t xml:space="preserve">JAYASREE MURALIDHARAN                             </t>
  </si>
  <si>
    <t xml:space="preserve">5505609        </t>
  </si>
  <si>
    <t xml:space="preserve">5505611        </t>
  </si>
  <si>
    <t xml:space="preserve">5505614        </t>
  </si>
  <si>
    <t xml:space="preserve">5505616        </t>
  </si>
  <si>
    <t xml:space="preserve">5505618        </t>
  </si>
  <si>
    <t xml:space="preserve">5505622        </t>
  </si>
  <si>
    <t xml:space="preserve">5505623        </t>
  </si>
  <si>
    <t>AHN0305209</t>
  </si>
  <si>
    <t xml:space="preserve">P C JACOB                                         </t>
  </si>
  <si>
    <t xml:space="preserve">5505624        </t>
  </si>
  <si>
    <t xml:space="preserve">5505625        </t>
  </si>
  <si>
    <t xml:space="preserve">5505648        </t>
  </si>
  <si>
    <t xml:space="preserve">5505651        </t>
  </si>
  <si>
    <t xml:space="preserve">5505652        </t>
  </si>
  <si>
    <t xml:space="preserve">5505653        </t>
  </si>
  <si>
    <t>AHN0318668</t>
  </si>
  <si>
    <t xml:space="preserve">ATASHI SAHA                                       </t>
  </si>
  <si>
    <t xml:space="preserve">5505666        </t>
  </si>
  <si>
    <t>AHN0305452</t>
  </si>
  <si>
    <t xml:space="preserve">ANUP KUMAR DATTA                                  </t>
  </si>
  <si>
    <t xml:space="preserve">5505670        </t>
  </si>
  <si>
    <t>AHN0305458</t>
  </si>
  <si>
    <t xml:space="preserve">GOPAL CHANDRA PAUL                                </t>
  </si>
  <si>
    <t xml:space="preserve">5505675        </t>
  </si>
  <si>
    <t xml:space="preserve">5505676        </t>
  </si>
  <si>
    <t xml:space="preserve">5505678        </t>
  </si>
  <si>
    <t xml:space="preserve">5505680        </t>
  </si>
  <si>
    <t xml:space="preserve">5505681        </t>
  </si>
  <si>
    <t xml:space="preserve">5505683        </t>
  </si>
  <si>
    <t xml:space="preserve">5505686        </t>
  </si>
  <si>
    <t xml:space="preserve">5505689        </t>
  </si>
  <si>
    <t xml:space="preserve">5505691        </t>
  </si>
  <si>
    <t xml:space="preserve">5505692        </t>
  </si>
  <si>
    <t xml:space="preserve">SHAMALI ACHARYA                                   </t>
  </si>
  <si>
    <t xml:space="preserve">5505693        </t>
  </si>
  <si>
    <t>AHN0305498</t>
  </si>
  <si>
    <t xml:space="preserve">BAIRAGI CHARAN MAHARANA                           </t>
  </si>
  <si>
    <t xml:space="preserve">5505694        </t>
  </si>
  <si>
    <t xml:space="preserve">MUKESHLAL PARIDA                                  </t>
  </si>
  <si>
    <t xml:space="preserve">5505696        </t>
  </si>
  <si>
    <t xml:space="preserve">5505699        </t>
  </si>
  <si>
    <t xml:space="preserve">5505700        </t>
  </si>
  <si>
    <t xml:space="preserve">5505702        </t>
  </si>
  <si>
    <t xml:space="preserve">5505704        </t>
  </si>
  <si>
    <t>AHN0305508</t>
  </si>
  <si>
    <t xml:space="preserve">SHYAM SUNDER LATH                                 </t>
  </si>
  <si>
    <t xml:space="preserve">5505705        </t>
  </si>
  <si>
    <t>AHN0305509</t>
  </si>
  <si>
    <t xml:space="preserve">PRAKASH CHANDRA SWAMI                             </t>
  </si>
  <si>
    <t xml:space="preserve">5505706        </t>
  </si>
  <si>
    <t xml:space="preserve">5505707        </t>
  </si>
  <si>
    <t xml:space="preserve">5505708        </t>
  </si>
  <si>
    <t xml:space="preserve">5505711        </t>
  </si>
  <si>
    <t xml:space="preserve">5505712        </t>
  </si>
  <si>
    <t xml:space="preserve">DEVENDRA KUMAR MISHRA                             </t>
  </si>
  <si>
    <t xml:space="preserve">5505713        </t>
  </si>
  <si>
    <t xml:space="preserve">5505715        </t>
  </si>
  <si>
    <t xml:space="preserve">5505716        </t>
  </si>
  <si>
    <t xml:space="preserve">5505717        </t>
  </si>
  <si>
    <t xml:space="preserve">5505718        </t>
  </si>
  <si>
    <t xml:space="preserve">5505719        </t>
  </si>
  <si>
    <t xml:space="preserve">SUBHA SUCHANTI                                    </t>
  </si>
  <si>
    <t xml:space="preserve">5505721        </t>
  </si>
  <si>
    <t xml:space="preserve">5505723        </t>
  </si>
  <si>
    <t xml:space="preserve">5505724        </t>
  </si>
  <si>
    <t xml:space="preserve">5505725        </t>
  </si>
  <si>
    <t xml:space="preserve">5505727        </t>
  </si>
  <si>
    <t xml:space="preserve">5505728        </t>
  </si>
  <si>
    <t>AHN0305561</t>
  </si>
  <si>
    <t xml:space="preserve">NAVEEN BHADANI                                    </t>
  </si>
  <si>
    <t xml:space="preserve">5505729        </t>
  </si>
  <si>
    <t xml:space="preserve">5505731        </t>
  </si>
  <si>
    <t xml:space="preserve">5505732        </t>
  </si>
  <si>
    <t xml:space="preserve">5505733        </t>
  </si>
  <si>
    <t>AHN0305583</t>
  </si>
  <si>
    <t xml:space="preserve">SHANTI DEVI DODRAJKA                              </t>
  </si>
  <si>
    <t xml:space="preserve">5505734        </t>
  </si>
  <si>
    <t xml:space="preserve">USHA SINGH                                        </t>
  </si>
  <si>
    <t xml:space="preserve">5505735        </t>
  </si>
  <si>
    <t xml:space="preserve">5505737        </t>
  </si>
  <si>
    <t xml:space="preserve">5505739        </t>
  </si>
  <si>
    <t xml:space="preserve">5505740        </t>
  </si>
  <si>
    <t xml:space="preserve">5505742        </t>
  </si>
  <si>
    <t>AHN0305594</t>
  </si>
  <si>
    <t xml:space="preserve">DILIP KUMAR                                       </t>
  </si>
  <si>
    <t xml:space="preserve">5505743        </t>
  </si>
  <si>
    <t>AHN0305595</t>
  </si>
  <si>
    <t xml:space="preserve">PRAKASH KUMAR                                     </t>
  </si>
  <si>
    <t xml:space="preserve">5505744        </t>
  </si>
  <si>
    <t xml:space="preserve">5505750        </t>
  </si>
  <si>
    <t xml:space="preserve">5505751        </t>
  </si>
  <si>
    <t xml:space="preserve">5505757        </t>
  </si>
  <si>
    <t xml:space="preserve">5505767        </t>
  </si>
  <si>
    <t xml:space="preserve">5505769        </t>
  </si>
  <si>
    <t xml:space="preserve">5505779        </t>
  </si>
  <si>
    <t xml:space="preserve">5505784        </t>
  </si>
  <si>
    <t xml:space="preserve">5505786        </t>
  </si>
  <si>
    <t xml:space="preserve">5505796        </t>
  </si>
  <si>
    <t xml:space="preserve">5505801        </t>
  </si>
  <si>
    <t xml:space="preserve">5505804        </t>
  </si>
  <si>
    <t xml:space="preserve">5505805        </t>
  </si>
  <si>
    <t xml:space="preserve">5505808        </t>
  </si>
  <si>
    <t>AHN0300218</t>
  </si>
  <si>
    <t xml:space="preserve">THOMAS ACQUINAS SEQUEIRA                          </t>
  </si>
  <si>
    <t xml:space="preserve">5505811        </t>
  </si>
  <si>
    <t xml:space="preserve">5505813        </t>
  </si>
  <si>
    <t xml:space="preserve">5505818        </t>
  </si>
  <si>
    <t xml:space="preserve">5505824        </t>
  </si>
  <si>
    <t>AHN0300275</t>
  </si>
  <si>
    <t xml:space="preserve">MATHILUNKAL JOSEPH                                </t>
  </si>
  <si>
    <t xml:space="preserve">5505833        </t>
  </si>
  <si>
    <t xml:space="preserve">5505837        </t>
  </si>
  <si>
    <t xml:space="preserve">5505844        </t>
  </si>
  <si>
    <t xml:space="preserve">5505849        </t>
  </si>
  <si>
    <t>AHN0304709</t>
  </si>
  <si>
    <t xml:space="preserve">SHEIK ABDUL KHADAR                                </t>
  </si>
  <si>
    <t xml:space="preserve">5505857        </t>
  </si>
  <si>
    <t xml:space="preserve">5505860        </t>
  </si>
  <si>
    <t xml:space="preserve">5505867        </t>
  </si>
  <si>
    <t>AHN0305230</t>
  </si>
  <si>
    <t xml:space="preserve">K M ABRAHAM                                       </t>
  </si>
  <si>
    <t xml:space="preserve">5505868        </t>
  </si>
  <si>
    <t xml:space="preserve">5505869        </t>
  </si>
  <si>
    <t xml:space="preserve">5505870        </t>
  </si>
  <si>
    <t xml:space="preserve">5505872        </t>
  </si>
  <si>
    <t xml:space="preserve">5505873        </t>
  </si>
  <si>
    <t xml:space="preserve">5505875        </t>
  </si>
  <si>
    <t xml:space="preserve">5505876        </t>
  </si>
  <si>
    <t xml:space="preserve">5505877        </t>
  </si>
  <si>
    <t xml:space="preserve">5505878        </t>
  </si>
  <si>
    <t xml:space="preserve">5505880        </t>
  </si>
  <si>
    <t xml:space="preserve">5505881        </t>
  </si>
  <si>
    <t xml:space="preserve">5505882        </t>
  </si>
  <si>
    <t xml:space="preserve">5505883        </t>
  </si>
  <si>
    <t xml:space="preserve">5505884        </t>
  </si>
  <si>
    <t xml:space="preserve">5505885        </t>
  </si>
  <si>
    <t xml:space="preserve">5505886        </t>
  </si>
  <si>
    <t xml:space="preserve">5505887        </t>
  </si>
  <si>
    <t xml:space="preserve">5505888        </t>
  </si>
  <si>
    <t xml:space="preserve">5505889        </t>
  </si>
  <si>
    <t xml:space="preserve">5505890        </t>
  </si>
  <si>
    <t xml:space="preserve">5505891        </t>
  </si>
  <si>
    <t xml:space="preserve">5505892        </t>
  </si>
  <si>
    <t xml:space="preserve">5505893        </t>
  </si>
  <si>
    <t xml:space="preserve">5505894        </t>
  </si>
  <si>
    <t xml:space="preserve">5505895        </t>
  </si>
  <si>
    <t xml:space="preserve">5505896        </t>
  </si>
  <si>
    <t xml:space="preserve">5505897        </t>
  </si>
  <si>
    <t xml:space="preserve">5505898        </t>
  </si>
  <si>
    <t xml:space="preserve">5505899        </t>
  </si>
  <si>
    <t xml:space="preserve">5505900        </t>
  </si>
  <si>
    <t xml:space="preserve">5505901        </t>
  </si>
  <si>
    <t xml:space="preserve">5505902        </t>
  </si>
  <si>
    <t xml:space="preserve">5505903        </t>
  </si>
  <si>
    <t xml:space="preserve">5505904        </t>
  </si>
  <si>
    <t xml:space="preserve">5505905        </t>
  </si>
  <si>
    <t xml:space="preserve">5505906        </t>
  </si>
  <si>
    <t xml:space="preserve">5505907        </t>
  </si>
  <si>
    <t xml:space="preserve">5505908        </t>
  </si>
  <si>
    <t xml:space="preserve">5505909        </t>
  </si>
  <si>
    <t xml:space="preserve">5505910        </t>
  </si>
  <si>
    <t xml:space="preserve">5505911        </t>
  </si>
  <si>
    <t xml:space="preserve">5505912        </t>
  </si>
  <si>
    <t xml:space="preserve">5505913        </t>
  </si>
  <si>
    <t xml:space="preserve">5505914        </t>
  </si>
  <si>
    <t xml:space="preserve">5505915        </t>
  </si>
  <si>
    <t xml:space="preserve">5505916        </t>
  </si>
  <si>
    <t xml:space="preserve">5505917        </t>
  </si>
  <si>
    <t xml:space="preserve">5505918        </t>
  </si>
  <si>
    <t xml:space="preserve">5505919        </t>
  </si>
  <si>
    <t xml:space="preserve">5505920        </t>
  </si>
  <si>
    <t xml:space="preserve">5505921        </t>
  </si>
  <si>
    <t xml:space="preserve">5505922        </t>
  </si>
  <si>
    <t xml:space="preserve">5505923        </t>
  </si>
  <si>
    <t xml:space="preserve">5505924        </t>
  </si>
  <si>
    <t xml:space="preserve">5505925        </t>
  </si>
  <si>
    <t xml:space="preserve">5505926        </t>
  </si>
  <si>
    <t xml:space="preserve">5505927        </t>
  </si>
  <si>
    <t xml:space="preserve">5505928        </t>
  </si>
  <si>
    <t xml:space="preserve">5505929        </t>
  </si>
  <si>
    <t xml:space="preserve">5505931        </t>
  </si>
  <si>
    <t xml:space="preserve">5505932        </t>
  </si>
  <si>
    <t xml:space="preserve">5505933        </t>
  </si>
  <si>
    <t xml:space="preserve">5505934        </t>
  </si>
  <si>
    <t xml:space="preserve">5505935        </t>
  </si>
  <si>
    <t xml:space="preserve">5506025        </t>
  </si>
  <si>
    <t xml:space="preserve">5506065        </t>
  </si>
  <si>
    <t xml:space="preserve">SACHIN SHARMA                                     </t>
  </si>
  <si>
    <t xml:space="preserve">5506163        </t>
  </si>
  <si>
    <t>AHN0300559</t>
  </si>
  <si>
    <t xml:space="preserve">VIRESH GUPTA                                      </t>
  </si>
  <si>
    <t xml:space="preserve">5506223        </t>
  </si>
  <si>
    <t xml:space="preserve">SUMAN KUNDRA                                      </t>
  </si>
  <si>
    <t xml:space="preserve">5506255        </t>
  </si>
  <si>
    <t xml:space="preserve">SURENDER KUMAR JAIN                               </t>
  </si>
  <si>
    <t xml:space="preserve">5506263        </t>
  </si>
  <si>
    <t xml:space="preserve">SONA MAKKER                                       </t>
  </si>
  <si>
    <t xml:space="preserve">5506365        </t>
  </si>
  <si>
    <t xml:space="preserve">GOVIND MAHESHWARI                                 </t>
  </si>
  <si>
    <t xml:space="preserve">5506367        </t>
  </si>
  <si>
    <t xml:space="preserve">HIMANI                                            </t>
  </si>
  <si>
    <t xml:space="preserve">5506373        </t>
  </si>
  <si>
    <t xml:space="preserve">5506414        </t>
  </si>
  <si>
    <t xml:space="preserve">5506510        </t>
  </si>
  <si>
    <t xml:space="preserve">BIMLA RANI                                        </t>
  </si>
  <si>
    <t xml:space="preserve">5506512        </t>
  </si>
  <si>
    <t xml:space="preserve">SUSHMA GERA                                       </t>
  </si>
  <si>
    <t xml:space="preserve">5506526        </t>
  </si>
  <si>
    <t xml:space="preserve">5506527        </t>
  </si>
  <si>
    <t xml:space="preserve">5506702        </t>
  </si>
  <si>
    <t xml:space="preserve">NIRMAL KUMAR                                      </t>
  </si>
  <si>
    <t xml:space="preserve">5506714        </t>
  </si>
  <si>
    <t xml:space="preserve">NEERU .                                           </t>
  </si>
  <si>
    <t xml:space="preserve">5506715        </t>
  </si>
  <si>
    <t xml:space="preserve">SHOBHIK DUTTA                                     </t>
  </si>
  <si>
    <t xml:space="preserve">5506736        </t>
  </si>
  <si>
    <t xml:space="preserve">5506755        </t>
  </si>
  <si>
    <t>AHN0300802</t>
  </si>
  <si>
    <t xml:space="preserve">SANWAR MAL AGARWAL                                </t>
  </si>
  <si>
    <t xml:space="preserve">5506824        </t>
  </si>
  <si>
    <t xml:space="preserve">RITU RITU                                         </t>
  </si>
  <si>
    <t xml:space="preserve">5506890        </t>
  </si>
  <si>
    <t xml:space="preserve">ASHA ASHA                                         </t>
  </si>
  <si>
    <t xml:space="preserve">5506891        </t>
  </si>
  <si>
    <t xml:space="preserve">JYOTI KIRPLANI                                    </t>
  </si>
  <si>
    <t xml:space="preserve">5507037        </t>
  </si>
  <si>
    <t xml:space="preserve">5507114        </t>
  </si>
  <si>
    <t xml:space="preserve">MITISHA RENWAL                                    </t>
  </si>
  <si>
    <t xml:space="preserve">5507169        </t>
  </si>
  <si>
    <t xml:space="preserve">VIJAYA RAJYA LAXMI CHOUDHURY                      </t>
  </si>
  <si>
    <t xml:space="preserve">5507179        </t>
  </si>
  <si>
    <t xml:space="preserve">5507200        </t>
  </si>
  <si>
    <t xml:space="preserve">MAMTA ARORA                                       </t>
  </si>
  <si>
    <t xml:space="preserve">5507343        </t>
  </si>
  <si>
    <t xml:space="preserve">AMANDEEP SINGH OBEROI                             </t>
  </si>
  <si>
    <t xml:space="preserve">5507360        </t>
  </si>
  <si>
    <t xml:space="preserve">5507446        </t>
  </si>
  <si>
    <t xml:space="preserve">SANJESH SALUJA                                    </t>
  </si>
  <si>
    <t xml:space="preserve">5507453        </t>
  </si>
  <si>
    <t xml:space="preserve">5507458        </t>
  </si>
  <si>
    <t xml:space="preserve">KAMAL KISHORE KHATTAR                             </t>
  </si>
  <si>
    <t xml:space="preserve">5507478        </t>
  </si>
  <si>
    <t xml:space="preserve">5507486        </t>
  </si>
  <si>
    <t xml:space="preserve">MOHINDER KUMAR                                    </t>
  </si>
  <si>
    <t xml:space="preserve">5507530        </t>
  </si>
  <si>
    <t xml:space="preserve">GEETA SHAH                                        </t>
  </si>
  <si>
    <t xml:space="preserve">5507576        </t>
  </si>
  <si>
    <t xml:space="preserve">5507583        </t>
  </si>
  <si>
    <t>AHN0301162</t>
  </si>
  <si>
    <t xml:space="preserve">DEEPAK SETHI                                      </t>
  </si>
  <si>
    <t xml:space="preserve">5507690        </t>
  </si>
  <si>
    <t xml:space="preserve">NIRMAL JEET SINGH NAYYAR                          </t>
  </si>
  <si>
    <t xml:space="preserve">5507714        </t>
  </si>
  <si>
    <t xml:space="preserve">KRISHAN KUMAR SHARMA                              </t>
  </si>
  <si>
    <t xml:space="preserve">5507850        </t>
  </si>
  <si>
    <t xml:space="preserve">5507973        </t>
  </si>
  <si>
    <t xml:space="preserve">PURVI KHANDELWAL                                  </t>
  </si>
  <si>
    <t xml:space="preserve">5508062        </t>
  </si>
  <si>
    <t>AHN0301316</t>
  </si>
  <si>
    <t xml:space="preserve">RAMESHWAR DAYAL GUPTA                             </t>
  </si>
  <si>
    <t xml:space="preserve">5508092        </t>
  </si>
  <si>
    <t xml:space="preserve">RAVI SALUJA                                       </t>
  </si>
  <si>
    <t xml:space="preserve">5508140        </t>
  </si>
  <si>
    <t xml:space="preserve">5508177        </t>
  </si>
  <si>
    <t xml:space="preserve">5508209        </t>
  </si>
  <si>
    <t xml:space="preserve">5508313        </t>
  </si>
  <si>
    <t xml:space="preserve">5508347        </t>
  </si>
  <si>
    <t xml:space="preserve">DAYANAND                                          </t>
  </si>
  <si>
    <t xml:space="preserve">5508352        </t>
  </si>
  <si>
    <t xml:space="preserve">SMRITI ARORA                                      </t>
  </si>
  <si>
    <t xml:space="preserve">5508414        </t>
  </si>
  <si>
    <t>AHN0301462</t>
  </si>
  <si>
    <t xml:space="preserve">MAHESH MITTAL                                     </t>
  </si>
  <si>
    <t xml:space="preserve">5508463        </t>
  </si>
  <si>
    <t>AHN0301480</t>
  </si>
  <si>
    <t xml:space="preserve">BALDEV RAJ JAGIA                                  </t>
  </si>
  <si>
    <t xml:space="preserve">5508464        </t>
  </si>
  <si>
    <t xml:space="preserve">5508479        </t>
  </si>
  <si>
    <t xml:space="preserve">PREM KUMAR                                        </t>
  </si>
  <si>
    <t xml:space="preserve">5508514        </t>
  </si>
  <si>
    <t xml:space="preserve">5508637        </t>
  </si>
  <si>
    <t xml:space="preserve">5508639        </t>
  </si>
  <si>
    <t xml:space="preserve">ANANYA CHAWLA                                     </t>
  </si>
  <si>
    <t xml:space="preserve">5508689        </t>
  </si>
  <si>
    <t xml:space="preserve">YADVENDRA SHARMA                                  </t>
  </si>
  <si>
    <t xml:space="preserve">5508806        </t>
  </si>
  <si>
    <t xml:space="preserve">TEJINDER PAL VAIDYA                               </t>
  </si>
  <si>
    <t xml:space="preserve">5508899        </t>
  </si>
  <si>
    <t xml:space="preserve">5509010        </t>
  </si>
  <si>
    <t xml:space="preserve">5509015        </t>
  </si>
  <si>
    <t xml:space="preserve">VED PARKASH KAUSHIK                               </t>
  </si>
  <si>
    <t xml:space="preserve">5509149        </t>
  </si>
  <si>
    <t xml:space="preserve">GULAB RAI                                         </t>
  </si>
  <si>
    <t xml:space="preserve">5509202        </t>
  </si>
  <si>
    <t xml:space="preserve">GARIMA .                                          </t>
  </si>
  <si>
    <t xml:space="preserve">5509345        </t>
  </si>
  <si>
    <t xml:space="preserve">5509346        </t>
  </si>
  <si>
    <t xml:space="preserve">SAURABH SETHIA                                    </t>
  </si>
  <si>
    <t xml:space="preserve">5509356        </t>
  </si>
  <si>
    <t xml:space="preserve">ADITI AGGARWAL                                    </t>
  </si>
  <si>
    <t xml:space="preserve">5509375        </t>
  </si>
  <si>
    <t xml:space="preserve">KRISHAN CHANDRA                                   </t>
  </si>
  <si>
    <t xml:space="preserve">5509380        </t>
  </si>
  <si>
    <t xml:space="preserve">DEVENDRA KUMAR SHARMA                             </t>
  </si>
  <si>
    <t xml:space="preserve">5509410        </t>
  </si>
  <si>
    <t xml:space="preserve">PANKAJ JAIN                                       </t>
  </si>
  <si>
    <t xml:space="preserve">5509428        </t>
  </si>
  <si>
    <t xml:space="preserve">SNEH LATA                                         </t>
  </si>
  <si>
    <t xml:space="preserve">5509430        </t>
  </si>
  <si>
    <t xml:space="preserve">5509747        </t>
  </si>
  <si>
    <t xml:space="preserve">5509820        </t>
  </si>
  <si>
    <t xml:space="preserve">DAVINDER KAUR                                     </t>
  </si>
  <si>
    <t xml:space="preserve">5509866        </t>
  </si>
  <si>
    <t xml:space="preserve">5509917        </t>
  </si>
  <si>
    <t xml:space="preserve">ARUNA SETHI                                       </t>
  </si>
  <si>
    <t xml:space="preserve">5510044        </t>
  </si>
  <si>
    <t xml:space="preserve">SITA PANCHOLI                                     </t>
  </si>
  <si>
    <t xml:space="preserve">5510148        </t>
  </si>
  <si>
    <t xml:space="preserve">JANKI NANDAN PANCHOLI                             </t>
  </si>
  <si>
    <t xml:space="preserve">5510149        </t>
  </si>
  <si>
    <t xml:space="preserve">5510150        </t>
  </si>
  <si>
    <t xml:space="preserve">5510151        </t>
  </si>
  <si>
    <t xml:space="preserve">5510328        </t>
  </si>
  <si>
    <t xml:space="preserve">5510401        </t>
  </si>
  <si>
    <t xml:space="preserve">ASHOK BHATT                                       </t>
  </si>
  <si>
    <t xml:space="preserve">5510416        </t>
  </si>
  <si>
    <t xml:space="preserve">ASHA RANI MOHINDRA                                </t>
  </si>
  <si>
    <t xml:space="preserve">5510726        </t>
  </si>
  <si>
    <t xml:space="preserve">5510812        </t>
  </si>
  <si>
    <t xml:space="preserve">5511150        </t>
  </si>
  <si>
    <t xml:space="preserve">5511173        </t>
  </si>
  <si>
    <t xml:space="preserve">5511178        </t>
  </si>
  <si>
    <t xml:space="preserve">Bhanuprasad Purushottamdas Kothari                </t>
  </si>
  <si>
    <t xml:space="preserve">5511180        </t>
  </si>
  <si>
    <t xml:space="preserve">LOURENCO INACIO ROSARIO DAS DORES SERRAO          </t>
  </si>
  <si>
    <t xml:space="preserve">5512054        </t>
  </si>
  <si>
    <t xml:space="preserve">5512804        </t>
  </si>
  <si>
    <t xml:space="preserve">JESSY JOY GEORGE                                  </t>
  </si>
  <si>
    <t xml:space="preserve">5512846        </t>
  </si>
  <si>
    <t xml:space="preserve">5512993        </t>
  </si>
  <si>
    <t xml:space="preserve">5513046        </t>
  </si>
  <si>
    <t xml:space="preserve">VIJAY ZAMBRE                                      </t>
  </si>
  <si>
    <t xml:space="preserve">5513597        </t>
  </si>
  <si>
    <t xml:space="preserve">5513775        </t>
  </si>
  <si>
    <t xml:space="preserve">PRABHA GANESH DEO                                 </t>
  </si>
  <si>
    <t xml:space="preserve">5513910        </t>
  </si>
  <si>
    <t xml:space="preserve">5514218        </t>
  </si>
  <si>
    <t xml:space="preserve">SHEELBALA S KASHYAP                               </t>
  </si>
  <si>
    <t xml:space="preserve">5514457        </t>
  </si>
  <si>
    <t xml:space="preserve">RAMESH KUMAR MATHUR                               </t>
  </si>
  <si>
    <t xml:space="preserve">5514625        </t>
  </si>
  <si>
    <t xml:space="preserve">5514763        </t>
  </si>
  <si>
    <t xml:space="preserve">5514777        </t>
  </si>
  <si>
    <t xml:space="preserve">5514807        </t>
  </si>
  <si>
    <t xml:space="preserve">5514835        </t>
  </si>
  <si>
    <t xml:space="preserve">5514857        </t>
  </si>
  <si>
    <t xml:space="preserve">5514887        </t>
  </si>
  <si>
    <t xml:space="preserve">5514893        </t>
  </si>
  <si>
    <t xml:space="preserve">5514921        </t>
  </si>
  <si>
    <t xml:space="preserve">VEERA VENKATA NAGESWARA RAO GOLLAKOTI             </t>
  </si>
  <si>
    <t xml:space="preserve">5514941        </t>
  </si>
  <si>
    <t xml:space="preserve">ASHOK  NAYAK                                      </t>
  </si>
  <si>
    <t xml:space="preserve">5515044        </t>
  </si>
  <si>
    <t xml:space="preserve">5515470        </t>
  </si>
  <si>
    <t xml:space="preserve">5515530        </t>
  </si>
  <si>
    <t>AHN0304964</t>
  </si>
  <si>
    <t xml:space="preserve">S LATHA                                           </t>
  </si>
  <si>
    <t xml:space="preserve">5515758        </t>
  </si>
  <si>
    <t xml:space="preserve">C JOE EDWIN SATHISH                               </t>
  </si>
  <si>
    <t xml:space="preserve">5515852        </t>
  </si>
  <si>
    <t xml:space="preserve">5515901        </t>
  </si>
  <si>
    <t xml:space="preserve">5515988        </t>
  </si>
  <si>
    <t xml:space="preserve">B AROKIA PRAVEEN                                  </t>
  </si>
  <si>
    <t xml:space="preserve">5516076        </t>
  </si>
  <si>
    <t xml:space="preserve">Vijayalakshmi                                     </t>
  </si>
  <si>
    <t xml:space="preserve">5516200        </t>
  </si>
  <si>
    <t xml:space="preserve">CYRIL VIMAL MENDEZ                                </t>
  </si>
  <si>
    <t xml:space="preserve">5516361        </t>
  </si>
  <si>
    <t xml:space="preserve">APARNA CHATTERJEE                                 </t>
  </si>
  <si>
    <t xml:space="preserve">5516443        </t>
  </si>
  <si>
    <t xml:space="preserve">INDRANIL BHATTACHARYA                             </t>
  </si>
  <si>
    <t xml:space="preserve">5516596        </t>
  </si>
  <si>
    <t xml:space="preserve">BIOND KUMAR LAKHOTIA                              </t>
  </si>
  <si>
    <t xml:space="preserve">5516643        </t>
  </si>
  <si>
    <t xml:space="preserve">DIPAK DEBNATH                                     </t>
  </si>
  <si>
    <t xml:space="preserve">5516771        </t>
  </si>
  <si>
    <t xml:space="preserve">PRIYA SHANKAR SAHA                                </t>
  </si>
  <si>
    <t xml:space="preserve">5516837        </t>
  </si>
  <si>
    <t xml:space="preserve">5516905        </t>
  </si>
  <si>
    <t xml:space="preserve">5516933        </t>
  </si>
  <si>
    <t xml:space="preserve">SURAJIT  MUKHERJEE                                </t>
  </si>
  <si>
    <t xml:space="preserve">5516939        </t>
  </si>
  <si>
    <t xml:space="preserve">5517090        </t>
  </si>
  <si>
    <t xml:space="preserve">5517280        </t>
  </si>
  <si>
    <t xml:space="preserve">RAJIVE GOEL                                       </t>
  </si>
  <si>
    <t xml:space="preserve">5517318        </t>
  </si>
  <si>
    <t xml:space="preserve">5517366        </t>
  </si>
  <si>
    <t xml:space="preserve">5517367        </t>
  </si>
  <si>
    <t xml:space="preserve">5517373        </t>
  </si>
  <si>
    <t xml:space="preserve">5517396        </t>
  </si>
  <si>
    <t xml:space="preserve">KAVITADEVI PRADEEPKUMAR JAIN                      </t>
  </si>
  <si>
    <t xml:space="preserve">5517415        </t>
  </si>
  <si>
    <t>Folio</t>
  </si>
  <si>
    <t>IN30120910183197</t>
  </si>
  <si>
    <t>IN30112715551928</t>
  </si>
  <si>
    <t>IN30088813264726</t>
  </si>
  <si>
    <t>IN30112715386164</t>
  </si>
  <si>
    <t>IN30011810920976</t>
  </si>
  <si>
    <t>IN30011810010448</t>
  </si>
  <si>
    <t>IN30036020059414</t>
  </si>
  <si>
    <t>IN30064410310937</t>
  </si>
  <si>
    <t>IN30020610212138</t>
  </si>
  <si>
    <t>IN30177415006713</t>
  </si>
  <si>
    <t>IN30114310399576</t>
  </si>
  <si>
    <t>IN30011810341692</t>
  </si>
  <si>
    <t>IN30177410684841</t>
  </si>
  <si>
    <t>IN30020610860887</t>
  </si>
  <si>
    <t>IN30070810537508</t>
  </si>
  <si>
    <t>IN30226912474729</t>
  </si>
  <si>
    <t>IN30262010002408</t>
  </si>
  <si>
    <t>IN30020610014931</t>
  </si>
  <si>
    <t>IN30039414149956</t>
  </si>
  <si>
    <t>IN30177414293559</t>
  </si>
  <si>
    <t>IN30039415654385</t>
  </si>
  <si>
    <t>IN30120910176702</t>
  </si>
  <si>
    <t>IN30226912718040</t>
  </si>
  <si>
    <t>IN30155721727181</t>
  </si>
  <si>
    <t>IN30155721848685</t>
  </si>
  <si>
    <t>IN30198310376482</t>
  </si>
  <si>
    <t>IN30169610958760</t>
  </si>
  <si>
    <t>IN30133019707025</t>
  </si>
  <si>
    <t>IN30133019084273</t>
  </si>
  <si>
    <t>IN30088814128549</t>
  </si>
  <si>
    <t>IN30177410566242</t>
  </si>
  <si>
    <t>IN30177416060192</t>
  </si>
  <si>
    <t>IN30051317335112</t>
  </si>
  <si>
    <t>IN30167010229842</t>
  </si>
  <si>
    <t>IN30120910108975</t>
  </si>
  <si>
    <t>IN30100610026797</t>
  </si>
  <si>
    <t>IN30133020031753</t>
  </si>
  <si>
    <t>IN30133017646561</t>
  </si>
  <si>
    <t>IN30112715968608</t>
  </si>
  <si>
    <t>IN30045011283363</t>
  </si>
  <si>
    <t>IN30055610038065</t>
  </si>
  <si>
    <t>IN30118620065624</t>
  </si>
  <si>
    <t>IN30118620038252</t>
  </si>
  <si>
    <t>IN30147730027022</t>
  </si>
  <si>
    <t>IN30021414149439</t>
  </si>
  <si>
    <t>IN30039415174173</t>
  </si>
  <si>
    <t>IN30155720123734</t>
  </si>
  <si>
    <t>IN30155721194147</t>
  </si>
  <si>
    <t>IN30112716244409</t>
  </si>
  <si>
    <t>IN30177410136566</t>
  </si>
  <si>
    <t>IN30118620099163</t>
  </si>
  <si>
    <t>IN30236510012396</t>
  </si>
  <si>
    <t>IN30226913874800</t>
  </si>
  <si>
    <t>IN30311610041207</t>
  </si>
  <si>
    <t>IN30018312680188</t>
  </si>
  <si>
    <t>IN30015910311990</t>
  </si>
  <si>
    <t>IN30015910422843</t>
  </si>
  <si>
    <t>IN30103924472528</t>
  </si>
  <si>
    <t>IN30098210467619</t>
  </si>
  <si>
    <t>IN30015910802600</t>
  </si>
  <si>
    <t>IN30177414901214</t>
  </si>
  <si>
    <t>IN30014210092705</t>
  </si>
  <si>
    <t>IN30075710307646</t>
  </si>
  <si>
    <t>IN30154917189860</t>
  </si>
  <si>
    <t>IN30012610897041</t>
  </si>
  <si>
    <t>IN30154931031474</t>
  </si>
  <si>
    <t>IN30373510001518</t>
  </si>
  <si>
    <t>IN30154916001873</t>
  </si>
  <si>
    <t>IN30036010029529</t>
  </si>
  <si>
    <t>IN30177415560349</t>
  </si>
  <si>
    <t>IN30115112812857</t>
  </si>
  <si>
    <t>IN30278310007509</t>
  </si>
  <si>
    <t>IN30051310774419</t>
  </si>
  <si>
    <t>IN30075711191600</t>
  </si>
  <si>
    <t>IN30133019764898</t>
  </si>
  <si>
    <t>IN30047643452019</t>
  </si>
  <si>
    <t>IN30133019582367</t>
  </si>
  <si>
    <t>IN30039415004060</t>
  </si>
  <si>
    <t>IN30198310740046</t>
  </si>
  <si>
    <t>IN30169611101833</t>
  </si>
  <si>
    <t>IN30169611338327</t>
  </si>
  <si>
    <t>IN30102220516746</t>
  </si>
  <si>
    <t>IN30061010097547</t>
  </si>
  <si>
    <t>IN30280610023477</t>
  </si>
  <si>
    <t>IN30113510036891</t>
  </si>
  <si>
    <t>IN30226911920316</t>
  </si>
  <si>
    <t>IN30113526253796</t>
  </si>
  <si>
    <t>IN30169610405926</t>
  </si>
  <si>
    <t>IN30223610066162</t>
  </si>
  <si>
    <t>IN30044110953756</t>
  </si>
  <si>
    <t>IN30061010476355</t>
  </si>
  <si>
    <t>IN30108022530555</t>
  </si>
  <si>
    <t>IN30131320657489</t>
  </si>
  <si>
    <t>IN30267930328220</t>
  </si>
  <si>
    <t>IN30220111209168</t>
  </si>
  <si>
    <t>IN30163740660529</t>
  </si>
  <si>
    <t>IN30039417592220</t>
  </si>
  <si>
    <t>IN30169610358375</t>
  </si>
  <si>
    <t>IN30039415271454</t>
  </si>
  <si>
    <t>IN30023910705297</t>
  </si>
  <si>
    <t>IN30163710005694</t>
  </si>
  <si>
    <t>IN30189510304200</t>
  </si>
  <si>
    <t>IN30189510012122</t>
  </si>
  <si>
    <t>IN30023910885518</t>
  </si>
  <si>
    <t>IN30023910727540</t>
  </si>
  <si>
    <t>IN30039414139895</t>
  </si>
  <si>
    <t>IN30026310035392</t>
  </si>
  <si>
    <t>IN30039412529237</t>
  </si>
  <si>
    <t>IN30039413510803</t>
  </si>
  <si>
    <t>IN30048413091355</t>
  </si>
  <si>
    <t>IN30032710062073</t>
  </si>
  <si>
    <t>IN30177414935942</t>
  </si>
  <si>
    <t>IN30021412237223</t>
  </si>
  <si>
    <t>IN30125028329764</t>
  </si>
  <si>
    <t>IN30051314259992</t>
  </si>
  <si>
    <t>IN30133017262818</t>
  </si>
  <si>
    <t>IN30155720684255</t>
  </si>
  <si>
    <t>IN30155721304780</t>
  </si>
  <si>
    <t>IN30088814545177</t>
  </si>
  <si>
    <t>IN30174010378477</t>
  </si>
  <si>
    <t>1202420000675659</t>
  </si>
  <si>
    <t>1201410000007364</t>
  </si>
  <si>
    <t>1202060000007578</t>
  </si>
  <si>
    <t>1301930001842242</t>
  </si>
  <si>
    <t>1203320000596801</t>
  </si>
  <si>
    <t>1304140000262045</t>
  </si>
  <si>
    <t>1202060000327726</t>
  </si>
  <si>
    <t>1202990003510252</t>
  </si>
  <si>
    <t>1202290000124850</t>
  </si>
  <si>
    <t>1205350000048917</t>
  </si>
  <si>
    <t>1301760000150199</t>
  </si>
  <si>
    <t>1202990003526539</t>
  </si>
  <si>
    <t>1203980000094206</t>
  </si>
  <si>
    <t>1203980000012603</t>
  </si>
  <si>
    <t>1301760000465100</t>
  </si>
  <si>
    <t>1202060000157052</t>
  </si>
  <si>
    <t>1201210100465409</t>
  </si>
  <si>
    <t>1601010000257706</t>
  </si>
  <si>
    <t>1301760000628222</t>
  </si>
  <si>
    <t>1201370000075034</t>
  </si>
  <si>
    <t>1201800000339341</t>
  </si>
  <si>
    <t>1203320002267430</t>
  </si>
  <si>
    <t>1301870000069071</t>
  </si>
  <si>
    <t>1304140001675942</t>
  </si>
  <si>
    <t>1304140000982839</t>
  </si>
  <si>
    <t>1202000000202655</t>
  </si>
  <si>
    <t>1201091900047245</t>
  </si>
  <si>
    <t>1202000000243768</t>
  </si>
  <si>
    <t>1204470000041621</t>
  </si>
  <si>
    <t>1201320001511939</t>
  </si>
  <si>
    <t>1204330000045598</t>
  </si>
  <si>
    <t>1301930000200169</t>
  </si>
  <si>
    <t>1301930000870999</t>
  </si>
  <si>
    <t>1301930002205271</t>
  </si>
  <si>
    <t>1204550000197005</t>
  </si>
  <si>
    <t>1201320000430343</t>
  </si>
  <si>
    <t>1202700000130084</t>
  </si>
  <si>
    <t>1201090002706820</t>
  </si>
  <si>
    <t>1201130000281441</t>
  </si>
  <si>
    <t>1201130000282371</t>
  </si>
  <si>
    <t>1201130000270786</t>
  </si>
  <si>
    <t>1202300000044193</t>
  </si>
  <si>
    <t>1204760000134926</t>
  </si>
  <si>
    <t>1205350000327089</t>
  </si>
  <si>
    <t>1202990005149262</t>
  </si>
  <si>
    <t>1203230000032764</t>
  </si>
  <si>
    <t>1202280000008171</t>
  </si>
  <si>
    <t>1203840001065481</t>
  </si>
  <si>
    <t>1302340000257221</t>
  </si>
  <si>
    <t>1304140003446969</t>
  </si>
  <si>
    <t>1204470005462155</t>
  </si>
  <si>
    <t>1201092400057661</t>
  </si>
  <si>
    <t>1203320003152971</t>
  </si>
  <si>
    <t>1201320000438264</t>
  </si>
  <si>
    <t>1203320003628679</t>
  </si>
  <si>
    <t>IN30114310780363</t>
  </si>
  <si>
    <t>IN30223610000680</t>
  </si>
  <si>
    <t>IN30177410817594</t>
  </si>
  <si>
    <t>IN30011810194327</t>
  </si>
  <si>
    <t>IN30011811311294</t>
  </si>
  <si>
    <t>IN30096610135013</t>
  </si>
  <si>
    <t>IN30011810670098</t>
  </si>
  <si>
    <t>IN30177412678466</t>
  </si>
  <si>
    <t>IN30039414569934</t>
  </si>
  <si>
    <t>IN30060110034996</t>
  </si>
  <si>
    <t>IN30018312356229</t>
  </si>
  <si>
    <t>IN30045011886165</t>
  </si>
  <si>
    <t>IN30302850564729</t>
  </si>
  <si>
    <t>IN30112716527210</t>
  </si>
  <si>
    <t>IN30082911507549</t>
  </si>
  <si>
    <t>IN30039411532268</t>
  </si>
  <si>
    <t>IN30039414379458</t>
  </si>
  <si>
    <t>IN30102221076179</t>
  </si>
  <si>
    <t>IN30290241416327</t>
  </si>
  <si>
    <t>IN30177414857782</t>
  </si>
  <si>
    <t>IN30088814100275</t>
  </si>
  <si>
    <t>1202990001448810</t>
  </si>
  <si>
    <t>1206990000001189</t>
  </si>
  <si>
    <t>1304140000770287</t>
  </si>
  <si>
    <t>1202890000818876</t>
  </si>
  <si>
    <t>1204470003588507</t>
  </si>
  <si>
    <t>1304140003444980</t>
  </si>
  <si>
    <t>1304140000881566</t>
  </si>
  <si>
    <t>1203940000186394</t>
  </si>
  <si>
    <t>IN30072410027398</t>
  </si>
  <si>
    <t>IN30020610411783</t>
  </si>
  <si>
    <t>IN30226910789999</t>
  </si>
  <si>
    <t>IN30042510059633</t>
  </si>
  <si>
    <t>IN30044110123464</t>
  </si>
  <si>
    <t>1201410000010073</t>
  </si>
  <si>
    <t>1201910100292572</t>
  </si>
  <si>
    <t>IN30133019491476</t>
  </si>
  <si>
    <t>IN30039416917044</t>
  </si>
  <si>
    <t>IN30133017093139</t>
  </si>
  <si>
    <t>IN30155720623919</t>
  </si>
  <si>
    <t>IN30202534083912</t>
  </si>
  <si>
    <t>IN30011810794850</t>
  </si>
  <si>
    <t>IN30226911307679</t>
  </si>
  <si>
    <t>IN30226910476679</t>
  </si>
  <si>
    <t>IN30102220845382</t>
  </si>
  <si>
    <t>IN30023912538875</t>
  </si>
  <si>
    <t>IN30131321220897</t>
  </si>
  <si>
    <t>IN30021410776122</t>
  </si>
  <si>
    <t>IN30210510402072</t>
  </si>
  <si>
    <t>IN30051318245527</t>
  </si>
  <si>
    <t>IN30177414406456</t>
  </si>
  <si>
    <t>1301990000148587</t>
  </si>
  <si>
    <t>1202680000089351</t>
  </si>
  <si>
    <t>1201320000446425</t>
  </si>
  <si>
    <t>1201750200050789</t>
  </si>
  <si>
    <t>1201060000484276</t>
  </si>
  <si>
    <t>1302310000000141</t>
  </si>
  <si>
    <t>1302340000123556</t>
  </si>
  <si>
    <t>IN30011810653663</t>
  </si>
  <si>
    <t>IN30020610872262</t>
  </si>
  <si>
    <t>IN30156510022169</t>
  </si>
  <si>
    <t>IN30039415602199</t>
  </si>
  <si>
    <t>1201090003387149</t>
  </si>
  <si>
    <t>IN30011810373700</t>
  </si>
  <si>
    <t>IN30115112189634</t>
  </si>
  <si>
    <t>IN30020610120567</t>
  </si>
  <si>
    <t>IN30011810039708</t>
  </si>
  <si>
    <t>IN30011810445470</t>
  </si>
  <si>
    <t>IN30020610238339</t>
  </si>
  <si>
    <t>IN30011810573049</t>
  </si>
  <si>
    <t>IN30177412457045</t>
  </si>
  <si>
    <t>IN30088813195026</t>
  </si>
  <si>
    <t>IN30088813096167</t>
  </si>
  <si>
    <t>IN30011811597843</t>
  </si>
  <si>
    <t>IN30020610512043</t>
  </si>
  <si>
    <t>IN30009511208960</t>
  </si>
  <si>
    <t>IN30021412542207</t>
  </si>
  <si>
    <t>IN30195910047129</t>
  </si>
  <si>
    <t>IN30094010094232</t>
  </si>
  <si>
    <t>IN30236510200143</t>
  </si>
  <si>
    <t>IN30112715746590</t>
  </si>
  <si>
    <t>IN30133017829735</t>
  </si>
  <si>
    <t>IN30236510326849</t>
  </si>
  <si>
    <t>IN30231610237898</t>
  </si>
  <si>
    <t>IN30120910142053</t>
  </si>
  <si>
    <t>IN30020610103292</t>
  </si>
  <si>
    <t>IN30088813442154</t>
  </si>
  <si>
    <t>IN30055610190114</t>
  </si>
  <si>
    <t>IN30133017710797</t>
  </si>
  <si>
    <t>IN30018311560556</t>
  </si>
  <si>
    <t>IN30055610005065</t>
  </si>
  <si>
    <t>IN30051316844140</t>
  </si>
  <si>
    <t>IN30055610047685</t>
  </si>
  <si>
    <t>IN30020610928325</t>
  </si>
  <si>
    <t>IN30096610209282</t>
  </si>
  <si>
    <t>IN30118620104552</t>
  </si>
  <si>
    <t>IN30155721947459</t>
  </si>
  <si>
    <t>IN30147720046866</t>
  </si>
  <si>
    <t>IN30021412267947</t>
  </si>
  <si>
    <t>IN30021414428812</t>
  </si>
  <si>
    <t>IN30211310067255</t>
  </si>
  <si>
    <t>IN30270020050708</t>
  </si>
  <si>
    <t>IN30051315657620</t>
  </si>
  <si>
    <t>IN30105510143623</t>
  </si>
  <si>
    <t>IN30112715005630</t>
  </si>
  <si>
    <t>IN30097410701089</t>
  </si>
  <si>
    <t>IN30123310304979</t>
  </si>
  <si>
    <t>IN30246110108700</t>
  </si>
  <si>
    <t>IN30063610045089</t>
  </si>
  <si>
    <t>IN30063610253107</t>
  </si>
  <si>
    <t>IN30199110161775</t>
  </si>
  <si>
    <t>IN30018311144215</t>
  </si>
  <si>
    <t>IN30012610510300</t>
  </si>
  <si>
    <t>IN30001110554117</t>
  </si>
  <si>
    <t>IN30075710033037</t>
  </si>
  <si>
    <t>IN30012610506595</t>
  </si>
  <si>
    <t>IN30177413729389</t>
  </si>
  <si>
    <t>IN30028010130961</t>
  </si>
  <si>
    <t>IN30133020594527</t>
  </si>
  <si>
    <t>IN30112715363007</t>
  </si>
  <si>
    <t>IN30169610570442</t>
  </si>
  <si>
    <t>IN30076510007766</t>
  </si>
  <si>
    <t>IN30154915820513</t>
  </si>
  <si>
    <t>IN30198310697135</t>
  </si>
  <si>
    <t>IN30177412212055</t>
  </si>
  <si>
    <t>IN30169612244571</t>
  </si>
  <si>
    <t>IN30059710046059</t>
  </si>
  <si>
    <t>IN30311610359257</t>
  </si>
  <si>
    <t>IN30037810200144</t>
  </si>
  <si>
    <t>IN30232410897134</t>
  </si>
  <si>
    <t>IN30113510298059</t>
  </si>
  <si>
    <t>IN30061010157368</t>
  </si>
  <si>
    <t>IN30023911936998</t>
  </si>
  <si>
    <t>IN30169610510168</t>
  </si>
  <si>
    <t>IN30023911004100</t>
  </si>
  <si>
    <t>IN30287120087830</t>
  </si>
  <si>
    <t>IN30169610396114</t>
  </si>
  <si>
    <t>IN30039413494874</t>
  </si>
  <si>
    <t>IN30044110867478</t>
  </si>
  <si>
    <t>IN30131320866504</t>
  </si>
  <si>
    <t>IN30051312885944</t>
  </si>
  <si>
    <t>IN30189510098590</t>
  </si>
  <si>
    <t>IN30163740861545</t>
  </si>
  <si>
    <t>IN30163710300630</t>
  </si>
  <si>
    <t>IN30189510139015</t>
  </si>
  <si>
    <t>IN30189510150050</t>
  </si>
  <si>
    <t>IN30039415937635</t>
  </si>
  <si>
    <t>IN30023910282361</t>
  </si>
  <si>
    <t>IN30023910074786</t>
  </si>
  <si>
    <t>IN30189510007228</t>
  </si>
  <si>
    <t>IN30112716625029</t>
  </si>
  <si>
    <t>IN30001110496833</t>
  </si>
  <si>
    <t>IN30160410061460</t>
  </si>
  <si>
    <t>IN30051313537890</t>
  </si>
  <si>
    <t>IN30097410499841</t>
  </si>
  <si>
    <t>IN30047640833428</t>
  </si>
  <si>
    <t>IN30047641591675</t>
  </si>
  <si>
    <t>1201770100059751</t>
  </si>
  <si>
    <t>1201130000388467</t>
  </si>
  <si>
    <t>1203320000274791</t>
  </si>
  <si>
    <t>1203350001443115</t>
  </si>
  <si>
    <t>1201910100007460</t>
  </si>
  <si>
    <t>1201640000099592</t>
  </si>
  <si>
    <t>1203800000004956</t>
  </si>
  <si>
    <t>1203840000166947</t>
  </si>
  <si>
    <t>1202420300001091</t>
  </si>
  <si>
    <t>1203800000012211</t>
  </si>
  <si>
    <t>1201910100257081</t>
  </si>
  <si>
    <t>1201090004363021</t>
  </si>
  <si>
    <t>1203350000384221</t>
  </si>
  <si>
    <t>1201070000057754</t>
  </si>
  <si>
    <t>1204470003498624</t>
  </si>
  <si>
    <t>1203320007399689</t>
  </si>
  <si>
    <t>1203320007399957</t>
  </si>
  <si>
    <t>1201080000036644</t>
  </si>
  <si>
    <t>1203320005294621</t>
  </si>
  <si>
    <t>1201130000383093</t>
  </si>
  <si>
    <t>1301670000264999</t>
  </si>
  <si>
    <t>1203320000171312</t>
  </si>
  <si>
    <t>1201090001104759</t>
  </si>
  <si>
    <t>1202000000116494</t>
  </si>
  <si>
    <t>1302190000072635</t>
  </si>
  <si>
    <t>1202000000304351</t>
  </si>
  <si>
    <t>1302340000006402</t>
  </si>
  <si>
    <t>1202000000192967</t>
  </si>
  <si>
    <t>1205520000007635</t>
  </si>
  <si>
    <t>1201090000197123</t>
  </si>
  <si>
    <t>1201750000407790</t>
  </si>
  <si>
    <t>1204720001962424</t>
  </si>
  <si>
    <t>1201060001191212</t>
  </si>
  <si>
    <t>1201910101569304</t>
  </si>
  <si>
    <t>1202700000141742</t>
  </si>
  <si>
    <t>1202000000106950</t>
  </si>
  <si>
    <t>1203840000695582</t>
  </si>
  <si>
    <t>1201090001325422</t>
  </si>
  <si>
    <t>IN30023911284837</t>
  </si>
  <si>
    <t>IN30001110395747</t>
  </si>
  <si>
    <t>IN30266210008120</t>
  </si>
  <si>
    <t>IN30226910401387</t>
  </si>
  <si>
    <t>IN30020610144127</t>
  </si>
  <si>
    <t>IN30020610926854</t>
  </si>
  <si>
    <t>IN30072410151450</t>
  </si>
  <si>
    <t>IN30046810028746</t>
  </si>
  <si>
    <t>IN30256610043068</t>
  </si>
  <si>
    <t>IN30021415927891</t>
  </si>
  <si>
    <t>IN30036021714652</t>
  </si>
  <si>
    <t>IN30009510069911</t>
  </si>
  <si>
    <t>IN30088814998175</t>
  </si>
  <si>
    <t>IN30226911651095</t>
  </si>
  <si>
    <t>IN30143610358363</t>
  </si>
  <si>
    <t>IN30011810539685</t>
  </si>
  <si>
    <t>IN30205010036169</t>
  </si>
  <si>
    <t>IN30070810087840</t>
  </si>
  <si>
    <t>IN30155710456053</t>
  </si>
  <si>
    <t>IN30088813693959</t>
  </si>
  <si>
    <t>IN30023912240013</t>
  </si>
  <si>
    <t>IN30366310022602</t>
  </si>
  <si>
    <t>IN30116030221139</t>
  </si>
  <si>
    <t>IN30199110168362</t>
  </si>
  <si>
    <t>IN30018310358662</t>
  </si>
  <si>
    <t>IN30084510654412</t>
  </si>
  <si>
    <t>IN30090710297058</t>
  </si>
  <si>
    <t>IN30070820000630</t>
  </si>
  <si>
    <t>IN30028010428428</t>
  </si>
  <si>
    <t>IN30028010428436</t>
  </si>
  <si>
    <t>IN30076510000004</t>
  </si>
  <si>
    <t>IN30039413243738</t>
  </si>
  <si>
    <t>IN30039415314344</t>
  </si>
  <si>
    <t>IN30133020635921</t>
  </si>
  <si>
    <t>IN30021412251810</t>
  </si>
  <si>
    <t>IN30226912565057</t>
  </si>
  <si>
    <t>IN30010010120614</t>
  </si>
  <si>
    <t>IN30125010767838</t>
  </si>
  <si>
    <t>IN30154917676187</t>
  </si>
  <si>
    <t>1205860000073078</t>
  </si>
  <si>
    <t>1205860000076615</t>
  </si>
  <si>
    <t>1204290000025351</t>
  </si>
  <si>
    <t>1201910101175819</t>
  </si>
  <si>
    <t>1201910100747669</t>
  </si>
  <si>
    <t>1203680000018810</t>
  </si>
  <si>
    <t>1601010000272959</t>
  </si>
  <si>
    <t>1204470001746731</t>
  </si>
  <si>
    <t>1202290000182455</t>
  </si>
  <si>
    <t>1206140000008748</t>
  </si>
  <si>
    <t>1201090000485716</t>
  </si>
  <si>
    <t>1201060600007340</t>
  </si>
  <si>
    <t>1202920000047322</t>
  </si>
  <si>
    <t>1204940000152013</t>
  </si>
  <si>
    <t>1201410100016335</t>
  </si>
  <si>
    <t>1201210100515318</t>
  </si>
  <si>
    <t>1203320001264871</t>
  </si>
  <si>
    <t>1203320000436198</t>
  </si>
  <si>
    <t>1201750000100302</t>
  </si>
  <si>
    <t>1201750000496491</t>
  </si>
  <si>
    <t>1201060100096584</t>
  </si>
  <si>
    <t>1204470004758872</t>
  </si>
  <si>
    <t>1202490100000671</t>
  </si>
  <si>
    <t>1204550000168305</t>
  </si>
  <si>
    <t>1203070000026477</t>
  </si>
  <si>
    <t>1204470000681001</t>
  </si>
  <si>
    <t>1203500000784921</t>
  </si>
  <si>
    <t>1205300000014833</t>
  </si>
  <si>
    <t>IN30226913869601</t>
  </si>
  <si>
    <t>1202890001067812</t>
  </si>
  <si>
    <t>1204280000009446</t>
  </si>
  <si>
    <t>1304140005935384</t>
  </si>
  <si>
    <t>1204470005365248</t>
  </si>
  <si>
    <t>IN30070810616990</t>
  </si>
  <si>
    <t>IN30020610244606</t>
  </si>
  <si>
    <t>IN30047640188992</t>
  </si>
  <si>
    <t>IN30112715366691</t>
  </si>
  <si>
    <t>IN30021414026332</t>
  </si>
  <si>
    <t>IN30021414094760</t>
  </si>
  <si>
    <t>IN30070810599362</t>
  </si>
  <si>
    <t>IN30070810617007</t>
  </si>
  <si>
    <t>IN30120910143446</t>
  </si>
  <si>
    <t>IN30088813556162</t>
  </si>
  <si>
    <t>IN30011810982525</t>
  </si>
  <si>
    <t>IN30021414391053</t>
  </si>
  <si>
    <t>IN30021414401898</t>
  </si>
  <si>
    <t>IN30021412464516</t>
  </si>
  <si>
    <t>IN30039414972530</t>
  </si>
  <si>
    <t>IN30142810009068</t>
  </si>
  <si>
    <t>IN30001110137009</t>
  </si>
  <si>
    <t>IN30021412032084</t>
  </si>
  <si>
    <t>IN30112715225546</t>
  </si>
  <si>
    <t>IN30133020680063</t>
  </si>
  <si>
    <t>IN30155720620643</t>
  </si>
  <si>
    <t>IN30047642638368</t>
  </si>
  <si>
    <t>IN30097410657288</t>
  </si>
  <si>
    <t>IN30127630327402</t>
  </si>
  <si>
    <t>IN30065210134845</t>
  </si>
  <si>
    <t>IN30034310164981</t>
  </si>
  <si>
    <t>IN30060110090488</t>
  </si>
  <si>
    <t>IN30053010055940</t>
  </si>
  <si>
    <t>IN30053010055974</t>
  </si>
  <si>
    <t>IN30038610072731</t>
  </si>
  <si>
    <t>IN30015910359198</t>
  </si>
  <si>
    <t>IN30154914817331</t>
  </si>
  <si>
    <t>IN30047641706144</t>
  </si>
  <si>
    <t>IN30047641519146</t>
  </si>
  <si>
    <t>IN30154918313524</t>
  </si>
  <si>
    <t>IN30036010166044</t>
  </si>
  <si>
    <t>IN30169610630624</t>
  </si>
  <si>
    <t>IN30051313303923</t>
  </si>
  <si>
    <t>IN30115112037389</t>
  </si>
  <si>
    <t>IN30131320296281</t>
  </si>
  <si>
    <t>IN30108013395471</t>
  </si>
  <si>
    <t>IN30189510070592</t>
  </si>
  <si>
    <t>IN30155711089904</t>
  </si>
  <si>
    <t>IN30177410263778</t>
  </si>
  <si>
    <t>IN30177410475570</t>
  </si>
  <si>
    <t>IN30133018377266</t>
  </si>
  <si>
    <t>IN30236510779689</t>
  </si>
  <si>
    <t>IN30011810334073</t>
  </si>
  <si>
    <t>IN30011810310363</t>
  </si>
  <si>
    <t>IN30039417196093</t>
  </si>
  <si>
    <t>IN30097411582344</t>
  </si>
  <si>
    <t>IN30097410534815</t>
  </si>
  <si>
    <t>IN30047640361648</t>
  </si>
  <si>
    <t>IN30305210639552</t>
  </si>
  <si>
    <t>IN30028010536628</t>
  </si>
  <si>
    <t>IN30045080358858</t>
  </si>
  <si>
    <t>IN30047640563517</t>
  </si>
  <si>
    <t>IN30112715827471</t>
  </si>
  <si>
    <t>IN30127630340989</t>
  </si>
  <si>
    <t>IN30155720584445</t>
  </si>
  <si>
    <t>IN30192630769782</t>
  </si>
  <si>
    <t>IN30044110880116</t>
  </si>
  <si>
    <t>IN30169610770204</t>
  </si>
  <si>
    <t>IN30113526844029</t>
  </si>
  <si>
    <t>IN30023911009739</t>
  </si>
  <si>
    <t>IN30061010980915</t>
  </si>
  <si>
    <t>IN30059710226374</t>
  </si>
  <si>
    <t>IN30125028371929</t>
  </si>
  <si>
    <t>IN30021411066895</t>
  </si>
  <si>
    <t>IN30026310010501</t>
  </si>
  <si>
    <t>IN30058910108833</t>
  </si>
  <si>
    <t>IN30282210057600</t>
  </si>
  <si>
    <t>IN30114310469806</t>
  </si>
  <si>
    <t>IN30223610261443</t>
  </si>
  <si>
    <t>IN30011810453203</t>
  </si>
  <si>
    <t>IN30020610706777</t>
  </si>
  <si>
    <t>IN30011810787503</t>
  </si>
  <si>
    <t>IN30011810996850</t>
  </si>
  <si>
    <t>IN30020610820168</t>
  </si>
  <si>
    <t>IN30011810877653</t>
  </si>
  <si>
    <t>IN30039416490095</t>
  </si>
  <si>
    <t>IN30020610867891</t>
  </si>
  <si>
    <t>IN30226912778820</t>
  </si>
  <si>
    <t>IN30105510008783</t>
  </si>
  <si>
    <t>IN30078110107592</t>
  </si>
  <si>
    <t>IN30072410093598</t>
  </si>
  <si>
    <t>IN30011810450758</t>
  </si>
  <si>
    <t>IN30011810483820</t>
  </si>
  <si>
    <t>IN30256610025656</t>
  </si>
  <si>
    <t>IN30068510082638</t>
  </si>
  <si>
    <t>IN30011810024445</t>
  </si>
  <si>
    <t>IN30020610895897</t>
  </si>
  <si>
    <t>IN30226911824727</t>
  </si>
  <si>
    <t>IN30011811226202</t>
  </si>
  <si>
    <t>IN30142810068346</t>
  </si>
  <si>
    <t>IN30145210003086</t>
  </si>
  <si>
    <t>IN30256610043529</t>
  </si>
  <si>
    <t>IN30064410073687</t>
  </si>
  <si>
    <t>IN30064410099547</t>
  </si>
  <si>
    <t>IN30323710037949</t>
  </si>
  <si>
    <t>IN30096610376039</t>
  </si>
  <si>
    <t>IN30177415431402</t>
  </si>
  <si>
    <t>IN30039413531665</t>
  </si>
  <si>
    <t>IN30226910852555</t>
  </si>
  <si>
    <t>IN30177416324705</t>
  </si>
  <si>
    <t>IN30131320618296</t>
  </si>
  <si>
    <t>IN30020610978877</t>
  </si>
  <si>
    <t>IN30056410014684</t>
  </si>
  <si>
    <t>IN30011810201871</t>
  </si>
  <si>
    <t>IN30184610131674</t>
  </si>
  <si>
    <t>IN30021411813679</t>
  </si>
  <si>
    <t>IN30051312657342</t>
  </si>
  <si>
    <t>IN30281410030644</t>
  </si>
  <si>
    <t>IN30064410014206</t>
  </si>
  <si>
    <t>IN30267932623462</t>
  </si>
  <si>
    <t>IN30068510417257</t>
  </si>
  <si>
    <t>IN30045080474283</t>
  </si>
  <si>
    <t>IN30290245050465</t>
  </si>
  <si>
    <t>IN30267931078326</t>
  </si>
  <si>
    <t>IN30290243379499</t>
  </si>
  <si>
    <t>IN30035180031807</t>
  </si>
  <si>
    <t>IN30160410831809</t>
  </si>
  <si>
    <t>IN30287120047535</t>
  </si>
  <si>
    <t>IN30077310183102</t>
  </si>
  <si>
    <t>IN30210510013113</t>
  </si>
  <si>
    <t>IN30177415053005</t>
  </si>
  <si>
    <t>IN30021415174877</t>
  </si>
  <si>
    <t>IN30021412889155</t>
  </si>
  <si>
    <t>IN30039418733597</t>
  </si>
  <si>
    <t>IN30220111036679</t>
  </si>
  <si>
    <t>IN30311610223164</t>
  </si>
  <si>
    <t>1201130000388452</t>
  </si>
  <si>
    <t>1201330000335373</t>
  </si>
  <si>
    <t>1202990000550160</t>
  </si>
  <si>
    <t>1202990000019444</t>
  </si>
  <si>
    <t>1201910100800025</t>
  </si>
  <si>
    <t>1203320003651966</t>
  </si>
  <si>
    <t>1201320000644681</t>
  </si>
  <si>
    <t>1201640400022469</t>
  </si>
  <si>
    <t>1301930000917050</t>
  </si>
  <si>
    <t>1301670000329266</t>
  </si>
  <si>
    <t>1204470001833161</t>
  </si>
  <si>
    <t>1201750200085155</t>
  </si>
  <si>
    <t>1202000000213781</t>
  </si>
  <si>
    <t>1202000000378821</t>
  </si>
  <si>
    <t>1203460000001436</t>
  </si>
  <si>
    <t>1203040000032686</t>
  </si>
  <si>
    <t>1202600000008312</t>
  </si>
  <si>
    <t>1207100000109933</t>
  </si>
  <si>
    <t>1204400000002905</t>
  </si>
  <si>
    <t>1203000000740091</t>
  </si>
  <si>
    <t>1203320000064986</t>
  </si>
  <si>
    <t>1202890000736527</t>
  </si>
  <si>
    <t>1301740000030314</t>
  </si>
  <si>
    <t>1201410000007290</t>
  </si>
  <si>
    <t>1201410000007351</t>
  </si>
  <si>
    <t>1204470002433712</t>
  </si>
  <si>
    <t>1204470002841860</t>
  </si>
  <si>
    <t>1202060000005718</t>
  </si>
  <si>
    <t>1202060000005891</t>
  </si>
  <si>
    <t>1202600000008137</t>
  </si>
  <si>
    <t>1203800000028517</t>
  </si>
  <si>
    <t>1202060000044439</t>
  </si>
  <si>
    <t>1203680000015288</t>
  </si>
  <si>
    <t>1204910000376681</t>
  </si>
  <si>
    <t>1203350001707841</t>
  </si>
  <si>
    <t>1202990004149541</t>
  </si>
  <si>
    <t>1203000000038421</t>
  </si>
  <si>
    <t>1203000000038774</t>
  </si>
  <si>
    <t>1203000000038833</t>
  </si>
  <si>
    <t>1201770100072135</t>
  </si>
  <si>
    <t>1201090001055157</t>
  </si>
  <si>
    <t>1203600000578433</t>
  </si>
  <si>
    <t>1202980000037154</t>
  </si>
  <si>
    <t>1304140000575984</t>
  </si>
  <si>
    <t>1203350001466445</t>
  </si>
  <si>
    <t>1203350001527953</t>
  </si>
  <si>
    <t>Year</t>
  </si>
  <si>
    <t>2012-13</t>
  </si>
  <si>
    <t>2013-14</t>
  </si>
  <si>
    <t>Unpaid demand issued in lieu of NECS/NEFT rejection and dividend warrant</t>
  </si>
  <si>
    <t>Total</t>
  </si>
  <si>
    <t>NARESH VASANTRAI TRIVEDI</t>
  </si>
  <si>
    <t>Remarks</t>
  </si>
  <si>
    <t>AHN0301220</t>
  </si>
  <si>
    <t>AHN0301280</t>
  </si>
  <si>
    <t>P C THAKUR</t>
  </si>
  <si>
    <t>AHN0304990</t>
  </si>
  <si>
    <t>SOPHY JACOB</t>
  </si>
  <si>
    <t>5404189</t>
  </si>
  <si>
    <t>5404737</t>
  </si>
  <si>
    <t>5501352</t>
  </si>
  <si>
    <t>5500930</t>
  </si>
  <si>
    <t>VINOD PERSHAD MATHUR</t>
  </si>
  <si>
    <t>5504618</t>
  </si>
  <si>
    <t>5504072</t>
  </si>
  <si>
    <t>105909</t>
  </si>
  <si>
    <t xml:space="preserve">5404129        </t>
  </si>
  <si>
    <t xml:space="preserve">  </t>
  </si>
  <si>
    <t>Unpaid list as on 31.03.2020 including unpaid demand draft issued  in lieu of NECS/ NEFT rejection and dividend warrant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</si>
</sst>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quotePrefix="1" applyBorder="1"/>
    <xf numFmtId="2" fontId="0" fillId="0" borderId="1" xfId="0" applyNumberForma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0" fillId="0" borderId="1" xfId="0" quotePrefix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vertical="top"/>
    </xf>
    <xf numFmtId="0" fontId="1" fillId="0" borderId="2" xfId="0" applyFont="1" applyBorder="1"/>
    <xf numFmtId="2" fontId="1" fillId="0" borderId="2" xfId="0" applyNumberFormat="1" applyFont="1" applyBorder="1"/>
    <xf numFmtId="0" fontId="0" fillId="0" borderId="2" xfId="0" applyBorder="1"/>
    <xf numFmtId="2" fontId="0" fillId="0" borderId="3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5">
    <cellStyle name="Comma 2" xfId="3" xr:uid="{00000000-0005-0000-0000-000000000000}"/>
    <cellStyle name="Comma 3" xfId="4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69"/>
  <sheetViews>
    <sheetView workbookViewId="0">
      <selection activeCell="A2" sqref="A2"/>
    </sheetView>
  </sheetViews>
  <sheetFormatPr defaultColWidth="28" defaultRowHeight="15" x14ac:dyDescent="0.25"/>
  <cols>
    <col min="1" max="1" width="5" bestFit="1" customWidth="1"/>
    <col min="2" max="2" width="17.28515625" bestFit="1" customWidth="1"/>
    <col min="3" max="3" width="11.42578125" bestFit="1" customWidth="1"/>
    <col min="4" max="4" width="7.140625" bestFit="1" customWidth="1"/>
    <col min="5" max="5" width="10.85546875" bestFit="1" customWidth="1"/>
    <col min="6" max="6" width="58.140625" bestFit="1" customWidth="1"/>
    <col min="7" max="7" width="7.7109375" bestFit="1" customWidth="1"/>
    <col min="8" max="8" width="13.5703125" customWidth="1"/>
  </cols>
  <sheetData>
    <row r="1" spans="1:9" x14ac:dyDescent="0.25">
      <c r="A1" s="16" t="s">
        <v>12615</v>
      </c>
      <c r="B1" s="16"/>
      <c r="C1" s="16"/>
      <c r="D1" s="16"/>
      <c r="E1" s="16"/>
      <c r="F1" s="16"/>
      <c r="G1" s="16"/>
      <c r="H1" s="16"/>
      <c r="I1" s="1"/>
    </row>
    <row r="2" spans="1:9" ht="76.5" x14ac:dyDescent="0.25">
      <c r="A2" s="4" t="s">
        <v>0</v>
      </c>
      <c r="B2" s="4" t="s">
        <v>11973</v>
      </c>
      <c r="C2" s="4" t="s">
        <v>2</v>
      </c>
      <c r="D2" s="4" t="s">
        <v>4</v>
      </c>
      <c r="E2" s="4" t="s">
        <v>3</v>
      </c>
      <c r="F2" s="4" t="s">
        <v>1</v>
      </c>
      <c r="G2" s="4" t="s">
        <v>12593</v>
      </c>
      <c r="H2" s="5" t="s">
        <v>12596</v>
      </c>
      <c r="I2" s="11" t="s">
        <v>12599</v>
      </c>
    </row>
    <row r="3" spans="1:9" x14ac:dyDescent="0.25">
      <c r="A3" s="1">
        <v>1</v>
      </c>
      <c r="B3" s="1" t="s">
        <v>3843</v>
      </c>
      <c r="C3" s="2" t="s">
        <v>4565</v>
      </c>
      <c r="D3" s="1">
        <v>6078</v>
      </c>
      <c r="E3" s="3">
        <v>175</v>
      </c>
      <c r="F3" s="1" t="s">
        <v>3844</v>
      </c>
      <c r="G3" s="1" t="s">
        <v>12594</v>
      </c>
      <c r="H3" s="1"/>
      <c r="I3" s="1"/>
    </row>
    <row r="4" spans="1:9" x14ac:dyDescent="0.25">
      <c r="A4" s="1">
        <f>+A3+1</f>
        <v>2</v>
      </c>
      <c r="B4" s="1" t="s">
        <v>1934</v>
      </c>
      <c r="C4" s="2" t="s">
        <v>4566</v>
      </c>
      <c r="D4" s="1">
        <v>6079</v>
      </c>
      <c r="E4" s="3">
        <v>35</v>
      </c>
      <c r="F4" s="1" t="s">
        <v>1935</v>
      </c>
      <c r="G4" s="1" t="s">
        <v>12594</v>
      </c>
      <c r="H4" s="1"/>
      <c r="I4" s="1"/>
    </row>
    <row r="5" spans="1:9" x14ac:dyDescent="0.25">
      <c r="A5" s="1">
        <f t="shared" ref="A5:A68" si="0">+A4+1</f>
        <v>3</v>
      </c>
      <c r="B5" s="1" t="s">
        <v>1936</v>
      </c>
      <c r="C5" s="2" t="s">
        <v>4567</v>
      </c>
      <c r="D5" s="1">
        <v>6080</v>
      </c>
      <c r="E5" s="3">
        <v>49</v>
      </c>
      <c r="F5" s="1" t="s">
        <v>1937</v>
      </c>
      <c r="G5" s="1" t="s">
        <v>12594</v>
      </c>
      <c r="H5" s="1"/>
      <c r="I5" s="1"/>
    </row>
    <row r="6" spans="1:9" x14ac:dyDescent="0.25">
      <c r="A6" s="1">
        <f t="shared" si="0"/>
        <v>4</v>
      </c>
      <c r="B6" s="1" t="s">
        <v>1938</v>
      </c>
      <c r="C6" s="2" t="s">
        <v>4568</v>
      </c>
      <c r="D6" s="1">
        <v>6082</v>
      </c>
      <c r="E6" s="3">
        <v>35</v>
      </c>
      <c r="F6" s="1" t="s">
        <v>1939</v>
      </c>
      <c r="G6" s="1" t="s">
        <v>12594</v>
      </c>
      <c r="H6" s="1"/>
      <c r="I6" s="1"/>
    </row>
    <row r="7" spans="1:9" x14ac:dyDescent="0.25">
      <c r="A7" s="1">
        <f t="shared" si="0"/>
        <v>5</v>
      </c>
      <c r="B7" s="1" t="s">
        <v>1940</v>
      </c>
      <c r="C7" s="2" t="s">
        <v>4569</v>
      </c>
      <c r="D7" s="1">
        <v>6083</v>
      </c>
      <c r="E7" s="3">
        <v>20</v>
      </c>
      <c r="F7" s="1" t="s">
        <v>1941</v>
      </c>
      <c r="G7" s="1" t="s">
        <v>12594</v>
      </c>
      <c r="H7" s="1"/>
      <c r="I7" s="1"/>
    </row>
    <row r="8" spans="1:9" x14ac:dyDescent="0.25">
      <c r="A8" s="1">
        <f t="shared" si="0"/>
        <v>6</v>
      </c>
      <c r="B8" s="1" t="s">
        <v>1942</v>
      </c>
      <c r="C8" s="2" t="s">
        <v>4570</v>
      </c>
      <c r="D8" s="1">
        <v>6084</v>
      </c>
      <c r="E8" s="3">
        <v>10</v>
      </c>
      <c r="F8" s="1" t="s">
        <v>1943</v>
      </c>
      <c r="G8" s="1" t="s">
        <v>12594</v>
      </c>
      <c r="H8" s="1"/>
      <c r="I8" s="1"/>
    </row>
    <row r="9" spans="1:9" x14ac:dyDescent="0.25">
      <c r="A9" s="1">
        <f t="shared" si="0"/>
        <v>7</v>
      </c>
      <c r="B9" s="1" t="s">
        <v>1944</v>
      </c>
      <c r="C9" s="2" t="s">
        <v>4571</v>
      </c>
      <c r="D9" s="1">
        <v>6087</v>
      </c>
      <c r="E9" s="3">
        <v>20</v>
      </c>
      <c r="F9" s="1" t="s">
        <v>1945</v>
      </c>
      <c r="G9" s="1" t="s">
        <v>12594</v>
      </c>
      <c r="H9" s="1"/>
      <c r="I9" s="1"/>
    </row>
    <row r="10" spans="1:9" x14ac:dyDescent="0.25">
      <c r="A10" s="1">
        <f t="shared" si="0"/>
        <v>8</v>
      </c>
      <c r="B10" s="1" t="s">
        <v>3850</v>
      </c>
      <c r="C10" s="2" t="s">
        <v>4572</v>
      </c>
      <c r="D10" s="1">
        <v>6092</v>
      </c>
      <c r="E10" s="3">
        <v>86</v>
      </c>
      <c r="F10" s="1" t="s">
        <v>3851</v>
      </c>
      <c r="G10" s="1" t="s">
        <v>12594</v>
      </c>
      <c r="H10" s="1"/>
      <c r="I10" s="1"/>
    </row>
    <row r="11" spans="1:9" x14ac:dyDescent="0.25">
      <c r="A11" s="1">
        <f t="shared" si="0"/>
        <v>9</v>
      </c>
      <c r="B11" s="1" t="s">
        <v>1946</v>
      </c>
      <c r="C11" s="2" t="s">
        <v>4573</v>
      </c>
      <c r="D11" s="1">
        <v>6094</v>
      </c>
      <c r="E11" s="3">
        <v>10</v>
      </c>
      <c r="F11" s="1" t="s">
        <v>1947</v>
      </c>
      <c r="G11" s="1" t="s">
        <v>12594</v>
      </c>
      <c r="H11" s="1"/>
      <c r="I11" s="1"/>
    </row>
    <row r="12" spans="1:9" x14ac:dyDescent="0.25">
      <c r="A12" s="1">
        <f t="shared" si="0"/>
        <v>10</v>
      </c>
      <c r="B12" s="1" t="s">
        <v>1948</v>
      </c>
      <c r="C12" s="2" t="s">
        <v>4574</v>
      </c>
      <c r="D12" s="1">
        <v>6095</v>
      </c>
      <c r="E12" s="3">
        <v>15</v>
      </c>
      <c r="F12" s="1" t="s">
        <v>1949</v>
      </c>
      <c r="G12" s="1" t="s">
        <v>12594</v>
      </c>
      <c r="H12" s="1"/>
      <c r="I12" s="1"/>
    </row>
    <row r="13" spans="1:9" x14ac:dyDescent="0.25">
      <c r="A13" s="1">
        <f t="shared" si="0"/>
        <v>11</v>
      </c>
      <c r="B13" s="1" t="s">
        <v>1950</v>
      </c>
      <c r="C13" s="2" t="s">
        <v>4575</v>
      </c>
      <c r="D13" s="1">
        <v>24</v>
      </c>
      <c r="E13" s="3">
        <v>10</v>
      </c>
      <c r="F13" s="1" t="s">
        <v>1951</v>
      </c>
      <c r="G13" s="1" t="s">
        <v>12594</v>
      </c>
      <c r="H13" s="1"/>
      <c r="I13" s="1"/>
    </row>
    <row r="14" spans="1:9" x14ac:dyDescent="0.25">
      <c r="A14" s="1">
        <f t="shared" si="0"/>
        <v>12</v>
      </c>
      <c r="B14" s="1" t="s">
        <v>3852</v>
      </c>
      <c r="C14" s="2" t="s">
        <v>4576</v>
      </c>
      <c r="D14" s="1">
        <v>25</v>
      </c>
      <c r="E14" s="3">
        <v>5</v>
      </c>
      <c r="F14" s="1" t="s">
        <v>3853</v>
      </c>
      <c r="G14" s="1" t="s">
        <v>12594</v>
      </c>
      <c r="H14" s="1"/>
      <c r="I14" s="1"/>
    </row>
    <row r="15" spans="1:9" x14ac:dyDescent="0.25">
      <c r="A15" s="1">
        <f t="shared" si="0"/>
        <v>13</v>
      </c>
      <c r="B15" s="1" t="s">
        <v>4577</v>
      </c>
      <c r="C15" s="2" t="s">
        <v>4579</v>
      </c>
      <c r="D15" s="1">
        <v>27</v>
      </c>
      <c r="E15" s="3">
        <v>140</v>
      </c>
      <c r="F15" s="1" t="s">
        <v>4578</v>
      </c>
      <c r="G15" s="1" t="s">
        <v>12594</v>
      </c>
      <c r="H15" s="1">
        <v>58281</v>
      </c>
      <c r="I15" s="1"/>
    </row>
    <row r="16" spans="1:9" x14ac:dyDescent="0.25">
      <c r="A16" s="1">
        <f t="shared" si="0"/>
        <v>14</v>
      </c>
      <c r="B16" s="1" t="s">
        <v>1952</v>
      </c>
      <c r="C16" s="2" t="s">
        <v>4580</v>
      </c>
      <c r="D16" s="1">
        <v>29</v>
      </c>
      <c r="E16" s="3">
        <v>5</v>
      </c>
      <c r="F16" s="1" t="s">
        <v>1953</v>
      </c>
      <c r="G16" s="1" t="s">
        <v>12594</v>
      </c>
      <c r="H16" s="1"/>
      <c r="I16" s="1"/>
    </row>
    <row r="17" spans="1:9" x14ac:dyDescent="0.25">
      <c r="A17" s="1">
        <f t="shared" si="0"/>
        <v>15</v>
      </c>
      <c r="B17" s="1" t="s">
        <v>1954</v>
      </c>
      <c r="C17" s="2" t="s">
        <v>4581</v>
      </c>
      <c r="D17" s="1">
        <v>30</v>
      </c>
      <c r="E17" s="3">
        <v>10</v>
      </c>
      <c r="F17" s="1" t="s">
        <v>1955</v>
      </c>
      <c r="G17" s="1" t="s">
        <v>12594</v>
      </c>
      <c r="H17" s="1"/>
      <c r="I17" s="1"/>
    </row>
    <row r="18" spans="1:9" x14ac:dyDescent="0.25">
      <c r="A18" s="1">
        <f t="shared" si="0"/>
        <v>16</v>
      </c>
      <c r="B18" s="1" t="s">
        <v>3854</v>
      </c>
      <c r="C18" s="2" t="s">
        <v>4582</v>
      </c>
      <c r="D18" s="1">
        <v>32</v>
      </c>
      <c r="E18" s="3">
        <v>5</v>
      </c>
      <c r="F18" s="1" t="s">
        <v>3855</v>
      </c>
      <c r="G18" s="1" t="s">
        <v>12594</v>
      </c>
      <c r="H18" s="1"/>
      <c r="I18" s="1"/>
    </row>
    <row r="19" spans="1:9" x14ac:dyDescent="0.25">
      <c r="A19" s="1">
        <f t="shared" si="0"/>
        <v>17</v>
      </c>
      <c r="B19" s="1" t="s">
        <v>1958</v>
      </c>
      <c r="C19" s="2" t="s">
        <v>4583</v>
      </c>
      <c r="D19" s="1">
        <v>35</v>
      </c>
      <c r="E19" s="3">
        <v>35</v>
      </c>
      <c r="F19" s="1" t="s">
        <v>1959</v>
      </c>
      <c r="G19" s="1" t="s">
        <v>12594</v>
      </c>
      <c r="H19" s="1"/>
      <c r="I19" s="1"/>
    </row>
    <row r="20" spans="1:9" x14ac:dyDescent="0.25">
      <c r="A20" s="1">
        <f t="shared" si="0"/>
        <v>18</v>
      </c>
      <c r="B20" s="1" t="s">
        <v>1960</v>
      </c>
      <c r="C20" s="2" t="s">
        <v>4584</v>
      </c>
      <c r="D20" s="1">
        <v>36</v>
      </c>
      <c r="E20" s="3">
        <v>25</v>
      </c>
      <c r="F20" s="1" t="s">
        <v>1961</v>
      </c>
      <c r="G20" s="1" t="s">
        <v>12594</v>
      </c>
      <c r="H20" s="1"/>
      <c r="I20" s="1"/>
    </row>
    <row r="21" spans="1:9" x14ac:dyDescent="0.25">
      <c r="A21" s="1">
        <f t="shared" si="0"/>
        <v>19</v>
      </c>
      <c r="B21" s="1" t="s">
        <v>4585</v>
      </c>
      <c r="C21" s="2" t="s">
        <v>4587</v>
      </c>
      <c r="D21" s="1">
        <v>37</v>
      </c>
      <c r="E21" s="3">
        <v>245</v>
      </c>
      <c r="F21" s="1" t="s">
        <v>4586</v>
      </c>
      <c r="G21" s="1" t="s">
        <v>12594</v>
      </c>
      <c r="H21" s="1"/>
      <c r="I21" s="1"/>
    </row>
    <row r="22" spans="1:9" x14ac:dyDescent="0.25">
      <c r="A22" s="1">
        <f t="shared" si="0"/>
        <v>20</v>
      </c>
      <c r="B22" s="1" t="s">
        <v>3856</v>
      </c>
      <c r="C22" s="2" t="s">
        <v>4588</v>
      </c>
      <c r="D22" s="1">
        <v>39</v>
      </c>
      <c r="E22" s="3">
        <v>35</v>
      </c>
      <c r="F22" s="1" t="s">
        <v>3857</v>
      </c>
      <c r="G22" s="1" t="s">
        <v>12594</v>
      </c>
      <c r="H22" s="1"/>
      <c r="I22" s="1"/>
    </row>
    <row r="23" spans="1:9" x14ac:dyDescent="0.25">
      <c r="A23" s="1">
        <f t="shared" si="0"/>
        <v>21</v>
      </c>
      <c r="B23" s="1" t="s">
        <v>1962</v>
      </c>
      <c r="C23" s="2" t="s">
        <v>4589</v>
      </c>
      <c r="D23" s="1">
        <v>43</v>
      </c>
      <c r="E23" s="3">
        <v>33</v>
      </c>
      <c r="F23" s="1" t="s">
        <v>1963</v>
      </c>
      <c r="G23" s="1" t="s">
        <v>12594</v>
      </c>
      <c r="H23" s="1"/>
      <c r="I23" s="1"/>
    </row>
    <row r="24" spans="1:9" x14ac:dyDescent="0.25">
      <c r="A24" s="1">
        <f t="shared" si="0"/>
        <v>22</v>
      </c>
      <c r="B24" s="1" t="s">
        <v>1964</v>
      </c>
      <c r="C24" s="2" t="s">
        <v>4590</v>
      </c>
      <c r="D24" s="1">
        <v>44</v>
      </c>
      <c r="E24" s="3">
        <v>1</v>
      </c>
      <c r="F24" s="1" t="s">
        <v>1965</v>
      </c>
      <c r="G24" s="1" t="s">
        <v>12594</v>
      </c>
      <c r="H24" s="1"/>
      <c r="I24" s="1"/>
    </row>
    <row r="25" spans="1:9" x14ac:dyDescent="0.25">
      <c r="A25" s="1">
        <f t="shared" si="0"/>
        <v>23</v>
      </c>
      <c r="B25" s="1" t="s">
        <v>1966</v>
      </c>
      <c r="C25" s="2" t="s">
        <v>4591</v>
      </c>
      <c r="D25" s="1">
        <v>45</v>
      </c>
      <c r="E25" s="3">
        <v>140</v>
      </c>
      <c r="F25" s="1" t="s">
        <v>1967</v>
      </c>
      <c r="G25" s="1" t="s">
        <v>12594</v>
      </c>
      <c r="H25" s="1"/>
      <c r="I25" s="1"/>
    </row>
    <row r="26" spans="1:9" x14ac:dyDescent="0.25">
      <c r="A26" s="1">
        <f t="shared" si="0"/>
        <v>24</v>
      </c>
      <c r="B26" s="1" t="s">
        <v>1968</v>
      </c>
      <c r="C26" s="2" t="s">
        <v>4592</v>
      </c>
      <c r="D26" s="1">
        <v>46</v>
      </c>
      <c r="E26" s="3">
        <v>140</v>
      </c>
      <c r="F26" s="1" t="s">
        <v>1969</v>
      </c>
      <c r="G26" s="1" t="s">
        <v>12594</v>
      </c>
      <c r="H26" s="1"/>
      <c r="I26" s="1"/>
    </row>
    <row r="27" spans="1:9" x14ac:dyDescent="0.25">
      <c r="A27" s="1">
        <f t="shared" si="0"/>
        <v>25</v>
      </c>
      <c r="B27" s="1" t="s">
        <v>3858</v>
      </c>
      <c r="C27" s="2" t="s">
        <v>4593</v>
      </c>
      <c r="D27" s="1">
        <v>50</v>
      </c>
      <c r="E27" s="3">
        <v>86</v>
      </c>
      <c r="F27" s="1" t="s">
        <v>3859</v>
      </c>
      <c r="G27" s="1" t="s">
        <v>12594</v>
      </c>
      <c r="H27" s="1"/>
      <c r="I27" s="1"/>
    </row>
    <row r="28" spans="1:9" x14ac:dyDescent="0.25">
      <c r="A28" s="1">
        <f t="shared" si="0"/>
        <v>26</v>
      </c>
      <c r="B28" s="1" t="s">
        <v>1970</v>
      </c>
      <c r="C28" s="2" t="s">
        <v>4594</v>
      </c>
      <c r="D28" s="1">
        <v>51</v>
      </c>
      <c r="E28" s="3">
        <v>35</v>
      </c>
      <c r="F28" s="1" t="s">
        <v>1971</v>
      </c>
      <c r="G28" s="1" t="s">
        <v>12594</v>
      </c>
      <c r="H28" s="1"/>
      <c r="I28" s="1"/>
    </row>
    <row r="29" spans="1:9" x14ac:dyDescent="0.25">
      <c r="A29" s="1">
        <f t="shared" si="0"/>
        <v>27</v>
      </c>
      <c r="B29" s="1" t="s">
        <v>1972</v>
      </c>
      <c r="C29" s="2" t="s">
        <v>4595</v>
      </c>
      <c r="D29" s="1">
        <v>52</v>
      </c>
      <c r="E29" s="3">
        <v>10</v>
      </c>
      <c r="F29" s="1" t="s">
        <v>1973</v>
      </c>
      <c r="G29" s="1" t="s">
        <v>12594</v>
      </c>
      <c r="H29" s="1"/>
      <c r="I29" s="1"/>
    </row>
    <row r="30" spans="1:9" x14ac:dyDescent="0.25">
      <c r="A30" s="1">
        <f t="shared" si="0"/>
        <v>28</v>
      </c>
      <c r="B30" s="1" t="s">
        <v>1974</v>
      </c>
      <c r="C30" s="2" t="s">
        <v>4596</v>
      </c>
      <c r="D30" s="1">
        <v>53</v>
      </c>
      <c r="E30" s="3">
        <v>35</v>
      </c>
      <c r="F30" s="1" t="s">
        <v>1975</v>
      </c>
      <c r="G30" s="1" t="s">
        <v>12594</v>
      </c>
      <c r="H30" s="1"/>
      <c r="I30" s="1"/>
    </row>
    <row r="31" spans="1:9" x14ac:dyDescent="0.25">
      <c r="A31" s="1">
        <f t="shared" si="0"/>
        <v>29</v>
      </c>
      <c r="B31" s="1" t="s">
        <v>1976</v>
      </c>
      <c r="C31" s="2" t="s">
        <v>4597</v>
      </c>
      <c r="D31" s="1">
        <v>55</v>
      </c>
      <c r="E31" s="3">
        <v>35</v>
      </c>
      <c r="F31" s="1" t="s">
        <v>1977</v>
      </c>
      <c r="G31" s="1" t="s">
        <v>12594</v>
      </c>
      <c r="H31" s="1"/>
      <c r="I31" s="1"/>
    </row>
    <row r="32" spans="1:9" x14ac:dyDescent="0.25">
      <c r="A32" s="1">
        <f t="shared" si="0"/>
        <v>30</v>
      </c>
      <c r="B32" s="1" t="s">
        <v>1978</v>
      </c>
      <c r="C32" s="2" t="s">
        <v>4598</v>
      </c>
      <c r="D32" s="1">
        <v>56</v>
      </c>
      <c r="E32" s="3">
        <v>35</v>
      </c>
      <c r="F32" s="1" t="s">
        <v>1979</v>
      </c>
      <c r="G32" s="1" t="s">
        <v>12594</v>
      </c>
      <c r="H32" s="1"/>
      <c r="I32" s="1"/>
    </row>
    <row r="33" spans="1:9" x14ac:dyDescent="0.25">
      <c r="A33" s="1">
        <f t="shared" si="0"/>
        <v>31</v>
      </c>
      <c r="B33" s="1" t="s">
        <v>4599</v>
      </c>
      <c r="C33" s="2" t="s">
        <v>4601</v>
      </c>
      <c r="D33" s="1">
        <v>58</v>
      </c>
      <c r="E33" s="3">
        <v>70</v>
      </c>
      <c r="F33" s="1" t="s">
        <v>4600</v>
      </c>
      <c r="G33" s="1" t="s">
        <v>12594</v>
      </c>
      <c r="H33" s="1"/>
      <c r="I33" s="1"/>
    </row>
    <row r="34" spans="1:9" x14ac:dyDescent="0.25">
      <c r="A34" s="1">
        <f t="shared" si="0"/>
        <v>32</v>
      </c>
      <c r="B34" s="1" t="s">
        <v>1983</v>
      </c>
      <c r="C34" s="2" t="s">
        <v>4602</v>
      </c>
      <c r="D34" s="1">
        <v>60</v>
      </c>
      <c r="E34" s="3">
        <v>35</v>
      </c>
      <c r="F34" s="1" t="s">
        <v>1984</v>
      </c>
      <c r="G34" s="1" t="s">
        <v>12594</v>
      </c>
      <c r="H34" s="1"/>
      <c r="I34" s="1"/>
    </row>
    <row r="35" spans="1:9" x14ac:dyDescent="0.25">
      <c r="A35" s="1">
        <f t="shared" si="0"/>
        <v>33</v>
      </c>
      <c r="B35" s="1" t="s">
        <v>3862</v>
      </c>
      <c r="C35" s="2" t="s">
        <v>4603</v>
      </c>
      <c r="D35" s="1">
        <v>63</v>
      </c>
      <c r="E35" s="3">
        <v>10</v>
      </c>
      <c r="F35" s="1" t="s">
        <v>3863</v>
      </c>
      <c r="G35" s="1" t="s">
        <v>12594</v>
      </c>
      <c r="H35" s="1"/>
      <c r="I35" s="1"/>
    </row>
    <row r="36" spans="1:9" x14ac:dyDescent="0.25">
      <c r="A36" s="1">
        <f t="shared" si="0"/>
        <v>34</v>
      </c>
      <c r="B36" s="1" t="s">
        <v>1985</v>
      </c>
      <c r="C36" s="2" t="s">
        <v>4604</v>
      </c>
      <c r="D36" s="1">
        <v>64</v>
      </c>
      <c r="E36" s="3">
        <v>17</v>
      </c>
      <c r="F36" s="1" t="s">
        <v>1986</v>
      </c>
      <c r="G36" s="1" t="s">
        <v>12594</v>
      </c>
      <c r="H36" s="1"/>
      <c r="I36" s="1"/>
    </row>
    <row r="37" spans="1:9" x14ac:dyDescent="0.25">
      <c r="A37" s="1">
        <f t="shared" si="0"/>
        <v>35</v>
      </c>
      <c r="B37" s="1" t="s">
        <v>1987</v>
      </c>
      <c r="C37" s="2" t="s">
        <v>4605</v>
      </c>
      <c r="D37" s="1">
        <v>65</v>
      </c>
      <c r="E37" s="3">
        <v>4</v>
      </c>
      <c r="F37" s="1" t="s">
        <v>1988</v>
      </c>
      <c r="G37" s="1" t="s">
        <v>12594</v>
      </c>
      <c r="H37" s="1"/>
      <c r="I37" s="1"/>
    </row>
    <row r="38" spans="1:9" x14ac:dyDescent="0.25">
      <c r="A38" s="1">
        <f t="shared" si="0"/>
        <v>36</v>
      </c>
      <c r="B38" s="1" t="s">
        <v>1989</v>
      </c>
      <c r="C38" s="2" t="s">
        <v>4606</v>
      </c>
      <c r="D38" s="1">
        <v>70</v>
      </c>
      <c r="E38" s="3">
        <v>5</v>
      </c>
      <c r="F38" s="1" t="s">
        <v>1990</v>
      </c>
      <c r="G38" s="1" t="s">
        <v>12594</v>
      </c>
      <c r="H38" s="1"/>
      <c r="I38" s="1"/>
    </row>
    <row r="39" spans="1:9" x14ac:dyDescent="0.25">
      <c r="A39" s="1">
        <f t="shared" si="0"/>
        <v>37</v>
      </c>
      <c r="B39" s="1" t="s">
        <v>1991</v>
      </c>
      <c r="C39" s="2" t="s">
        <v>4607</v>
      </c>
      <c r="D39" s="1">
        <v>71</v>
      </c>
      <c r="E39" s="3">
        <v>5</v>
      </c>
      <c r="F39" s="1" t="s">
        <v>1990</v>
      </c>
      <c r="G39" s="1" t="s">
        <v>12594</v>
      </c>
      <c r="H39" s="1"/>
      <c r="I39" s="1"/>
    </row>
    <row r="40" spans="1:9" x14ac:dyDescent="0.25">
      <c r="A40" s="1">
        <f t="shared" si="0"/>
        <v>38</v>
      </c>
      <c r="B40" s="1" t="s">
        <v>1994</v>
      </c>
      <c r="C40" s="2" t="s">
        <v>4608</v>
      </c>
      <c r="D40" s="1">
        <v>75</v>
      </c>
      <c r="E40" s="3">
        <v>35</v>
      </c>
      <c r="F40" s="1" t="s">
        <v>1995</v>
      </c>
      <c r="G40" s="1" t="s">
        <v>12594</v>
      </c>
      <c r="H40" s="1"/>
      <c r="I40" s="1"/>
    </row>
    <row r="41" spans="1:9" x14ac:dyDescent="0.25">
      <c r="A41" s="1">
        <f t="shared" si="0"/>
        <v>39</v>
      </c>
      <c r="B41" s="1" t="s">
        <v>1996</v>
      </c>
      <c r="C41" s="2" t="s">
        <v>4609</v>
      </c>
      <c r="D41" s="1">
        <v>83</v>
      </c>
      <c r="E41" s="3">
        <v>6</v>
      </c>
      <c r="F41" s="1" t="s">
        <v>1997</v>
      </c>
      <c r="G41" s="1" t="s">
        <v>12594</v>
      </c>
      <c r="H41" s="1"/>
      <c r="I41" s="1"/>
    </row>
    <row r="42" spans="1:9" x14ac:dyDescent="0.25">
      <c r="A42" s="1">
        <f t="shared" si="0"/>
        <v>40</v>
      </c>
      <c r="B42" s="1" t="s">
        <v>1998</v>
      </c>
      <c r="C42" s="2" t="s">
        <v>4610</v>
      </c>
      <c r="D42" s="1">
        <v>84</v>
      </c>
      <c r="E42" s="3">
        <v>35</v>
      </c>
      <c r="F42" s="1" t="s">
        <v>1999</v>
      </c>
      <c r="G42" s="1" t="s">
        <v>12594</v>
      </c>
      <c r="H42" s="1"/>
      <c r="I42" s="1"/>
    </row>
    <row r="43" spans="1:9" x14ac:dyDescent="0.25">
      <c r="A43" s="1">
        <f t="shared" si="0"/>
        <v>41</v>
      </c>
      <c r="B43" s="1" t="s">
        <v>4611</v>
      </c>
      <c r="C43" s="2" t="s">
        <v>4613</v>
      </c>
      <c r="D43" s="1">
        <v>85</v>
      </c>
      <c r="E43" s="3">
        <v>10</v>
      </c>
      <c r="F43" s="1" t="s">
        <v>4612</v>
      </c>
      <c r="G43" s="1" t="s">
        <v>12594</v>
      </c>
      <c r="H43" s="1"/>
      <c r="I43" s="1"/>
    </row>
    <row r="44" spans="1:9" x14ac:dyDescent="0.25">
      <c r="A44" s="1">
        <f t="shared" si="0"/>
        <v>42</v>
      </c>
      <c r="B44" s="1" t="s">
        <v>2000</v>
      </c>
      <c r="C44" s="2" t="s">
        <v>4614</v>
      </c>
      <c r="D44" s="1">
        <v>86</v>
      </c>
      <c r="E44" s="3">
        <v>52</v>
      </c>
      <c r="F44" s="1" t="s">
        <v>2001</v>
      </c>
      <c r="G44" s="1" t="s">
        <v>12594</v>
      </c>
      <c r="H44" s="1"/>
      <c r="I44" s="1"/>
    </row>
    <row r="45" spans="1:9" x14ac:dyDescent="0.25">
      <c r="A45" s="1">
        <f t="shared" si="0"/>
        <v>43</v>
      </c>
      <c r="B45" s="1" t="s">
        <v>4615</v>
      </c>
      <c r="C45" s="2" t="s">
        <v>4617</v>
      </c>
      <c r="D45" s="1">
        <v>87</v>
      </c>
      <c r="E45" s="3">
        <v>43</v>
      </c>
      <c r="F45" s="1" t="s">
        <v>4616</v>
      </c>
      <c r="G45" s="1" t="s">
        <v>12594</v>
      </c>
      <c r="H45" s="1"/>
      <c r="I45" s="1"/>
    </row>
    <row r="46" spans="1:9" x14ac:dyDescent="0.25">
      <c r="A46" s="1">
        <f t="shared" si="0"/>
        <v>44</v>
      </c>
      <c r="B46" s="1" t="s">
        <v>2002</v>
      </c>
      <c r="C46" s="2" t="s">
        <v>4618</v>
      </c>
      <c r="D46" s="1">
        <v>88</v>
      </c>
      <c r="E46" s="3">
        <v>35</v>
      </c>
      <c r="F46" s="1" t="s">
        <v>2003</v>
      </c>
      <c r="G46" s="1" t="s">
        <v>12594</v>
      </c>
      <c r="H46" s="1"/>
      <c r="I46" s="1"/>
    </row>
    <row r="47" spans="1:9" x14ac:dyDescent="0.25">
      <c r="A47" s="1">
        <f t="shared" si="0"/>
        <v>45</v>
      </c>
      <c r="B47" s="1" t="s">
        <v>4619</v>
      </c>
      <c r="C47" s="2" t="s">
        <v>4621</v>
      </c>
      <c r="D47" s="1">
        <v>89</v>
      </c>
      <c r="E47" s="3">
        <v>43</v>
      </c>
      <c r="F47" s="1" t="s">
        <v>4620</v>
      </c>
      <c r="G47" s="1" t="s">
        <v>12594</v>
      </c>
      <c r="H47" s="1"/>
      <c r="I47" s="1"/>
    </row>
    <row r="48" spans="1:9" x14ac:dyDescent="0.25">
      <c r="A48" s="1">
        <f t="shared" si="0"/>
        <v>46</v>
      </c>
      <c r="B48" s="1" t="s">
        <v>2004</v>
      </c>
      <c r="C48" s="2" t="s">
        <v>4622</v>
      </c>
      <c r="D48" s="1">
        <v>90</v>
      </c>
      <c r="E48" s="3">
        <v>35</v>
      </c>
      <c r="F48" s="1" t="s">
        <v>2005</v>
      </c>
      <c r="G48" s="1" t="s">
        <v>12594</v>
      </c>
      <c r="H48" s="1"/>
      <c r="I48" s="1"/>
    </row>
    <row r="49" spans="1:9" x14ac:dyDescent="0.25">
      <c r="A49" s="1">
        <f t="shared" si="0"/>
        <v>47</v>
      </c>
      <c r="B49" s="1" t="s">
        <v>2006</v>
      </c>
      <c r="C49" s="2" t="s">
        <v>4623</v>
      </c>
      <c r="D49" s="1">
        <v>91</v>
      </c>
      <c r="E49" s="3">
        <v>86</v>
      </c>
      <c r="F49" s="1" t="s">
        <v>2007</v>
      </c>
      <c r="G49" s="1" t="s">
        <v>12594</v>
      </c>
      <c r="H49" s="1"/>
      <c r="I49" s="1"/>
    </row>
    <row r="50" spans="1:9" x14ac:dyDescent="0.25">
      <c r="A50" s="1">
        <f t="shared" si="0"/>
        <v>48</v>
      </c>
      <c r="B50" s="1" t="s">
        <v>2008</v>
      </c>
      <c r="C50" s="2" t="s">
        <v>4624</v>
      </c>
      <c r="D50" s="1">
        <v>92</v>
      </c>
      <c r="E50" s="3">
        <v>70</v>
      </c>
      <c r="F50" s="1" t="s">
        <v>2009</v>
      </c>
      <c r="G50" s="1" t="s">
        <v>12594</v>
      </c>
      <c r="H50" s="1"/>
      <c r="I50" s="1"/>
    </row>
    <row r="51" spans="1:9" x14ac:dyDescent="0.25">
      <c r="A51" s="1">
        <f t="shared" si="0"/>
        <v>49</v>
      </c>
      <c r="B51" s="1" t="s">
        <v>2010</v>
      </c>
      <c r="C51" s="2" t="s">
        <v>4625</v>
      </c>
      <c r="D51" s="1">
        <v>94</v>
      </c>
      <c r="E51" s="3">
        <v>175</v>
      </c>
      <c r="F51" s="1" t="s">
        <v>2011</v>
      </c>
      <c r="G51" s="1" t="s">
        <v>12594</v>
      </c>
      <c r="H51" s="1"/>
      <c r="I51" s="1"/>
    </row>
    <row r="52" spans="1:9" x14ac:dyDescent="0.25">
      <c r="A52" s="1">
        <f t="shared" si="0"/>
        <v>50</v>
      </c>
      <c r="B52" s="1" t="s">
        <v>2012</v>
      </c>
      <c r="C52" s="2" t="s">
        <v>4626</v>
      </c>
      <c r="D52" s="1">
        <v>95</v>
      </c>
      <c r="E52" s="3">
        <v>35</v>
      </c>
      <c r="F52" s="1" t="s">
        <v>2013</v>
      </c>
      <c r="G52" s="1" t="s">
        <v>12594</v>
      </c>
      <c r="H52" s="1"/>
      <c r="I52" s="1"/>
    </row>
    <row r="53" spans="1:9" x14ac:dyDescent="0.25">
      <c r="A53" s="1">
        <f t="shared" si="0"/>
        <v>51</v>
      </c>
      <c r="B53" s="1" t="s">
        <v>2014</v>
      </c>
      <c r="C53" s="2" t="s">
        <v>4627</v>
      </c>
      <c r="D53" s="1">
        <v>96</v>
      </c>
      <c r="E53" s="3">
        <v>25</v>
      </c>
      <c r="F53" s="1" t="s">
        <v>2015</v>
      </c>
      <c r="G53" s="1" t="s">
        <v>12594</v>
      </c>
      <c r="H53" s="1"/>
      <c r="I53" s="1"/>
    </row>
    <row r="54" spans="1:9" x14ac:dyDescent="0.25">
      <c r="A54" s="1">
        <f t="shared" si="0"/>
        <v>52</v>
      </c>
      <c r="B54" s="1" t="s">
        <v>2016</v>
      </c>
      <c r="C54" s="2" t="s">
        <v>4628</v>
      </c>
      <c r="D54" s="1">
        <v>97</v>
      </c>
      <c r="E54" s="3">
        <v>16</v>
      </c>
      <c r="F54" s="1" t="s">
        <v>2017</v>
      </c>
      <c r="G54" s="1" t="s">
        <v>12594</v>
      </c>
      <c r="H54" s="1"/>
      <c r="I54" s="1"/>
    </row>
    <row r="55" spans="1:9" x14ac:dyDescent="0.25">
      <c r="A55" s="1">
        <f t="shared" si="0"/>
        <v>53</v>
      </c>
      <c r="B55" s="1" t="s">
        <v>4629</v>
      </c>
      <c r="C55" s="2" t="s">
        <v>4631</v>
      </c>
      <c r="D55" s="1">
        <v>98</v>
      </c>
      <c r="E55" s="3">
        <v>70</v>
      </c>
      <c r="F55" s="1" t="s">
        <v>4630</v>
      </c>
      <c r="G55" s="1" t="s">
        <v>12594</v>
      </c>
      <c r="H55" s="1"/>
      <c r="I55" s="1"/>
    </row>
    <row r="56" spans="1:9" x14ac:dyDescent="0.25">
      <c r="A56" s="1">
        <f t="shared" si="0"/>
        <v>54</v>
      </c>
      <c r="B56" s="1" t="s">
        <v>4632</v>
      </c>
      <c r="C56" s="2" t="s">
        <v>4634</v>
      </c>
      <c r="D56" s="1">
        <v>99</v>
      </c>
      <c r="E56" s="3">
        <v>8</v>
      </c>
      <c r="F56" s="1" t="s">
        <v>4633</v>
      </c>
      <c r="G56" s="1" t="s">
        <v>12594</v>
      </c>
      <c r="H56" s="1"/>
      <c r="I56" s="1"/>
    </row>
    <row r="57" spans="1:9" x14ac:dyDescent="0.25">
      <c r="A57" s="1">
        <f t="shared" si="0"/>
        <v>55</v>
      </c>
      <c r="B57" s="1" t="s">
        <v>4635</v>
      </c>
      <c r="C57" s="2" t="s">
        <v>4637</v>
      </c>
      <c r="D57" s="1">
        <v>106</v>
      </c>
      <c r="E57" s="3">
        <v>217</v>
      </c>
      <c r="F57" s="1" t="s">
        <v>4636</v>
      </c>
      <c r="G57" s="1" t="s">
        <v>12594</v>
      </c>
      <c r="H57" s="1"/>
      <c r="I57" s="1"/>
    </row>
    <row r="58" spans="1:9" x14ac:dyDescent="0.25">
      <c r="A58" s="1">
        <f t="shared" si="0"/>
        <v>56</v>
      </c>
      <c r="B58" s="1" t="s">
        <v>2018</v>
      </c>
      <c r="C58" s="2" t="s">
        <v>4638</v>
      </c>
      <c r="D58" s="1">
        <v>107</v>
      </c>
      <c r="E58" s="3">
        <v>35</v>
      </c>
      <c r="F58" s="1" t="s">
        <v>2019</v>
      </c>
      <c r="G58" s="1" t="s">
        <v>12594</v>
      </c>
      <c r="H58" s="1"/>
      <c r="I58" s="1"/>
    </row>
    <row r="59" spans="1:9" x14ac:dyDescent="0.25">
      <c r="A59" s="1">
        <f t="shared" si="0"/>
        <v>57</v>
      </c>
      <c r="B59" s="1" t="s">
        <v>2020</v>
      </c>
      <c r="C59" s="2" t="s">
        <v>4639</v>
      </c>
      <c r="D59" s="1">
        <v>108</v>
      </c>
      <c r="E59" s="3">
        <v>35</v>
      </c>
      <c r="F59" s="1" t="s">
        <v>2021</v>
      </c>
      <c r="G59" s="1" t="s">
        <v>12594</v>
      </c>
      <c r="H59" s="1"/>
      <c r="I59" s="1"/>
    </row>
    <row r="60" spans="1:9" x14ac:dyDescent="0.25">
      <c r="A60" s="1">
        <f t="shared" si="0"/>
        <v>58</v>
      </c>
      <c r="B60" s="1" t="s">
        <v>5</v>
      </c>
      <c r="C60" s="2" t="s">
        <v>4640</v>
      </c>
      <c r="D60" s="1">
        <v>110</v>
      </c>
      <c r="E60" s="3">
        <v>35</v>
      </c>
      <c r="F60" s="1" t="s">
        <v>6</v>
      </c>
      <c r="G60" s="1" t="s">
        <v>12594</v>
      </c>
      <c r="H60" s="1"/>
      <c r="I60" s="1"/>
    </row>
    <row r="61" spans="1:9" x14ac:dyDescent="0.25">
      <c r="A61" s="1">
        <f t="shared" si="0"/>
        <v>59</v>
      </c>
      <c r="B61" s="1" t="s">
        <v>7</v>
      </c>
      <c r="C61" s="2" t="s">
        <v>4641</v>
      </c>
      <c r="D61" s="1">
        <v>111</v>
      </c>
      <c r="E61" s="3">
        <v>350</v>
      </c>
      <c r="F61" s="1" t="s">
        <v>8</v>
      </c>
      <c r="G61" s="1" t="s">
        <v>12594</v>
      </c>
      <c r="H61" s="1"/>
      <c r="I61" s="1"/>
    </row>
    <row r="62" spans="1:9" x14ac:dyDescent="0.25">
      <c r="A62" s="1">
        <f t="shared" si="0"/>
        <v>60</v>
      </c>
      <c r="B62" s="1" t="s">
        <v>4642</v>
      </c>
      <c r="C62" s="2" t="s">
        <v>4644</v>
      </c>
      <c r="D62" s="1">
        <v>114</v>
      </c>
      <c r="E62" s="3">
        <v>35</v>
      </c>
      <c r="F62" s="1" t="s">
        <v>4643</v>
      </c>
      <c r="G62" s="1" t="s">
        <v>12594</v>
      </c>
      <c r="H62" s="1"/>
      <c r="I62" s="1"/>
    </row>
    <row r="63" spans="1:9" x14ac:dyDescent="0.25">
      <c r="A63" s="1">
        <f t="shared" si="0"/>
        <v>61</v>
      </c>
      <c r="B63" s="1" t="s">
        <v>9</v>
      </c>
      <c r="C63" s="2" t="s">
        <v>4645</v>
      </c>
      <c r="D63" s="1">
        <v>115</v>
      </c>
      <c r="E63" s="3">
        <v>560</v>
      </c>
      <c r="F63" s="1" t="s">
        <v>10</v>
      </c>
      <c r="G63" s="1" t="s">
        <v>12594</v>
      </c>
      <c r="H63" s="1"/>
      <c r="I63" s="1"/>
    </row>
    <row r="64" spans="1:9" x14ac:dyDescent="0.25">
      <c r="A64" s="1">
        <f t="shared" si="0"/>
        <v>62</v>
      </c>
      <c r="B64" s="1" t="s">
        <v>3866</v>
      </c>
      <c r="C64" s="2" t="s">
        <v>4646</v>
      </c>
      <c r="D64" s="1">
        <v>116</v>
      </c>
      <c r="E64" s="3">
        <v>140</v>
      </c>
      <c r="F64" s="1" t="s">
        <v>1951</v>
      </c>
      <c r="G64" s="1" t="s">
        <v>12594</v>
      </c>
      <c r="H64" s="1"/>
      <c r="I64" s="1"/>
    </row>
    <row r="65" spans="1:9" x14ac:dyDescent="0.25">
      <c r="A65" s="1">
        <f t="shared" si="0"/>
        <v>63</v>
      </c>
      <c r="B65" s="1" t="s">
        <v>11</v>
      </c>
      <c r="C65" s="2" t="s">
        <v>4647</v>
      </c>
      <c r="D65" s="1">
        <v>117</v>
      </c>
      <c r="E65" s="3">
        <v>25</v>
      </c>
      <c r="F65" s="1" t="s">
        <v>12</v>
      </c>
      <c r="G65" s="1" t="s">
        <v>12594</v>
      </c>
      <c r="H65" s="1"/>
      <c r="I65" s="1"/>
    </row>
    <row r="66" spans="1:9" x14ac:dyDescent="0.25">
      <c r="A66" s="1">
        <f t="shared" si="0"/>
        <v>64</v>
      </c>
      <c r="B66" s="1" t="s">
        <v>13</v>
      </c>
      <c r="C66" s="2" t="s">
        <v>4648</v>
      </c>
      <c r="D66" s="1">
        <v>119</v>
      </c>
      <c r="E66" s="3">
        <v>35</v>
      </c>
      <c r="F66" s="1" t="s">
        <v>14</v>
      </c>
      <c r="G66" s="1" t="s">
        <v>12594</v>
      </c>
      <c r="H66" s="1"/>
      <c r="I66" s="1"/>
    </row>
    <row r="67" spans="1:9" x14ac:dyDescent="0.25">
      <c r="A67" s="1">
        <f t="shared" si="0"/>
        <v>65</v>
      </c>
      <c r="B67" s="1" t="s">
        <v>15</v>
      </c>
      <c r="C67" s="2" t="s">
        <v>4649</v>
      </c>
      <c r="D67" s="1">
        <v>120</v>
      </c>
      <c r="E67" s="3">
        <v>25</v>
      </c>
      <c r="F67" s="1" t="s">
        <v>16</v>
      </c>
      <c r="G67" s="1" t="s">
        <v>12594</v>
      </c>
      <c r="H67" s="1"/>
      <c r="I67" s="1"/>
    </row>
    <row r="68" spans="1:9" x14ac:dyDescent="0.25">
      <c r="A68" s="1">
        <f t="shared" si="0"/>
        <v>66</v>
      </c>
      <c r="B68" s="1" t="s">
        <v>17</v>
      </c>
      <c r="C68" s="2" t="s">
        <v>4650</v>
      </c>
      <c r="D68" s="1">
        <v>123</v>
      </c>
      <c r="E68" s="3">
        <v>25</v>
      </c>
      <c r="F68" s="1" t="s">
        <v>18</v>
      </c>
      <c r="G68" s="1" t="s">
        <v>12594</v>
      </c>
      <c r="H68" s="1"/>
      <c r="I68" s="1"/>
    </row>
    <row r="69" spans="1:9" x14ac:dyDescent="0.25">
      <c r="A69" s="1">
        <f t="shared" ref="A69:A132" si="1">+A68+1</f>
        <v>67</v>
      </c>
      <c r="B69" s="1" t="s">
        <v>4651</v>
      </c>
      <c r="C69" s="2" t="s">
        <v>4653</v>
      </c>
      <c r="D69" s="1">
        <v>126</v>
      </c>
      <c r="E69" s="3">
        <v>25</v>
      </c>
      <c r="F69" s="1" t="s">
        <v>4652</v>
      </c>
      <c r="G69" s="1" t="s">
        <v>12594</v>
      </c>
      <c r="H69" s="1"/>
      <c r="I69" s="1"/>
    </row>
    <row r="70" spans="1:9" x14ac:dyDescent="0.25">
      <c r="A70" s="1">
        <f t="shared" si="1"/>
        <v>68</v>
      </c>
      <c r="B70" s="1" t="s">
        <v>3867</v>
      </c>
      <c r="C70" s="2" t="s">
        <v>4654</v>
      </c>
      <c r="D70" s="1">
        <v>129</v>
      </c>
      <c r="E70" s="3">
        <v>1</v>
      </c>
      <c r="F70" s="1" t="s">
        <v>3868</v>
      </c>
      <c r="G70" s="1" t="s">
        <v>12594</v>
      </c>
      <c r="H70" s="1"/>
      <c r="I70" s="1"/>
    </row>
    <row r="71" spans="1:9" x14ac:dyDescent="0.25">
      <c r="A71" s="1">
        <f t="shared" si="1"/>
        <v>69</v>
      </c>
      <c r="B71" s="1" t="s">
        <v>4655</v>
      </c>
      <c r="C71" s="2" t="s">
        <v>4657</v>
      </c>
      <c r="D71" s="1">
        <v>130</v>
      </c>
      <c r="E71" s="3">
        <v>1</v>
      </c>
      <c r="F71" s="1" t="s">
        <v>4656</v>
      </c>
      <c r="G71" s="1" t="s">
        <v>12594</v>
      </c>
      <c r="H71" s="1"/>
      <c r="I71" s="1"/>
    </row>
    <row r="72" spans="1:9" x14ac:dyDescent="0.25">
      <c r="A72" s="1">
        <f t="shared" si="1"/>
        <v>70</v>
      </c>
      <c r="B72" s="1" t="s">
        <v>4658</v>
      </c>
      <c r="C72" s="2" t="s">
        <v>4660</v>
      </c>
      <c r="D72" s="1">
        <v>132</v>
      </c>
      <c r="E72" s="3">
        <v>10</v>
      </c>
      <c r="F72" s="1" t="s">
        <v>4659</v>
      </c>
      <c r="G72" s="1" t="s">
        <v>12594</v>
      </c>
      <c r="H72" s="1"/>
      <c r="I72" s="1"/>
    </row>
    <row r="73" spans="1:9" x14ac:dyDescent="0.25">
      <c r="A73" s="1">
        <f t="shared" si="1"/>
        <v>71</v>
      </c>
      <c r="B73" s="1" t="s">
        <v>21</v>
      </c>
      <c r="C73" s="2" t="s">
        <v>4661</v>
      </c>
      <c r="D73" s="1">
        <v>143</v>
      </c>
      <c r="E73" s="3">
        <v>35</v>
      </c>
      <c r="F73" s="1" t="s">
        <v>22</v>
      </c>
      <c r="G73" s="1" t="s">
        <v>12594</v>
      </c>
      <c r="H73" s="1"/>
      <c r="I73" s="1"/>
    </row>
    <row r="74" spans="1:9" x14ac:dyDescent="0.25">
      <c r="A74" s="1">
        <f t="shared" si="1"/>
        <v>72</v>
      </c>
      <c r="B74" s="1" t="s">
        <v>3871</v>
      </c>
      <c r="C74" s="2" t="s">
        <v>4662</v>
      </c>
      <c r="D74" s="1">
        <v>148</v>
      </c>
      <c r="E74" s="3">
        <v>70</v>
      </c>
      <c r="F74" s="1" t="s">
        <v>3872</v>
      </c>
      <c r="G74" s="1" t="s">
        <v>12594</v>
      </c>
      <c r="H74" s="1"/>
      <c r="I74" s="1"/>
    </row>
    <row r="75" spans="1:9" x14ac:dyDescent="0.25">
      <c r="A75" s="1">
        <f t="shared" si="1"/>
        <v>73</v>
      </c>
      <c r="B75" s="1" t="s">
        <v>23</v>
      </c>
      <c r="C75" s="2" t="s">
        <v>4663</v>
      </c>
      <c r="D75" s="1">
        <v>149</v>
      </c>
      <c r="E75" s="3">
        <v>35</v>
      </c>
      <c r="F75" s="1" t="s">
        <v>24</v>
      </c>
      <c r="G75" s="1" t="s">
        <v>12594</v>
      </c>
      <c r="H75" s="1"/>
      <c r="I75" s="1"/>
    </row>
    <row r="76" spans="1:9" x14ac:dyDescent="0.25">
      <c r="A76" s="1">
        <f t="shared" si="1"/>
        <v>74</v>
      </c>
      <c r="B76" s="1" t="s">
        <v>25</v>
      </c>
      <c r="C76" s="2" t="s">
        <v>4664</v>
      </c>
      <c r="D76" s="1">
        <v>151</v>
      </c>
      <c r="E76" s="3">
        <v>70</v>
      </c>
      <c r="F76" s="1" t="s">
        <v>26</v>
      </c>
      <c r="G76" s="1" t="s">
        <v>12594</v>
      </c>
      <c r="H76" s="1"/>
      <c r="I76" s="1"/>
    </row>
    <row r="77" spans="1:9" x14ac:dyDescent="0.25">
      <c r="A77" s="1">
        <f t="shared" si="1"/>
        <v>75</v>
      </c>
      <c r="B77" s="1" t="s">
        <v>27</v>
      </c>
      <c r="C77" s="2" t="s">
        <v>4665</v>
      </c>
      <c r="D77" s="1">
        <v>152</v>
      </c>
      <c r="E77" s="3">
        <v>20</v>
      </c>
      <c r="F77" s="1" t="s">
        <v>28</v>
      </c>
      <c r="G77" s="1" t="s">
        <v>12594</v>
      </c>
      <c r="H77" s="1"/>
      <c r="I77" s="1"/>
    </row>
    <row r="78" spans="1:9" x14ac:dyDescent="0.25">
      <c r="A78" s="1">
        <f t="shared" si="1"/>
        <v>76</v>
      </c>
      <c r="B78" s="1" t="s">
        <v>4666</v>
      </c>
      <c r="C78" s="2" t="s">
        <v>4668</v>
      </c>
      <c r="D78" s="1">
        <v>153</v>
      </c>
      <c r="E78" s="3">
        <v>105</v>
      </c>
      <c r="F78" s="1" t="s">
        <v>4667</v>
      </c>
      <c r="G78" s="1" t="s">
        <v>12594</v>
      </c>
      <c r="H78" s="1"/>
      <c r="I78" s="1"/>
    </row>
    <row r="79" spans="1:9" x14ac:dyDescent="0.25">
      <c r="A79" s="1">
        <f t="shared" si="1"/>
        <v>77</v>
      </c>
      <c r="B79" s="1" t="s">
        <v>29</v>
      </c>
      <c r="C79" s="2" t="s">
        <v>4669</v>
      </c>
      <c r="D79" s="1">
        <v>154</v>
      </c>
      <c r="E79" s="3">
        <v>70</v>
      </c>
      <c r="F79" s="1" t="s">
        <v>30</v>
      </c>
      <c r="G79" s="1" t="s">
        <v>12594</v>
      </c>
      <c r="H79" s="1"/>
      <c r="I79" s="1"/>
    </row>
    <row r="80" spans="1:9" x14ac:dyDescent="0.25">
      <c r="A80" s="1">
        <f t="shared" si="1"/>
        <v>78</v>
      </c>
      <c r="B80" s="1" t="s">
        <v>31</v>
      </c>
      <c r="C80" s="2" t="s">
        <v>4670</v>
      </c>
      <c r="D80" s="1">
        <v>155</v>
      </c>
      <c r="E80" s="3">
        <v>35</v>
      </c>
      <c r="F80" s="1" t="s">
        <v>32</v>
      </c>
      <c r="G80" s="1" t="s">
        <v>12594</v>
      </c>
      <c r="H80" s="1"/>
      <c r="I80" s="1"/>
    </row>
    <row r="81" spans="1:9" x14ac:dyDescent="0.25">
      <c r="A81" s="1">
        <f t="shared" si="1"/>
        <v>79</v>
      </c>
      <c r="B81" s="1" t="s">
        <v>33</v>
      </c>
      <c r="C81" s="2" t="s">
        <v>4671</v>
      </c>
      <c r="D81" s="1">
        <v>159</v>
      </c>
      <c r="E81" s="3">
        <v>25</v>
      </c>
      <c r="F81" s="1" t="s">
        <v>34</v>
      </c>
      <c r="G81" s="1" t="s">
        <v>12594</v>
      </c>
      <c r="H81" s="1"/>
      <c r="I81" s="1"/>
    </row>
    <row r="82" spans="1:9" x14ac:dyDescent="0.25">
      <c r="A82" s="1">
        <f t="shared" si="1"/>
        <v>80</v>
      </c>
      <c r="B82" s="1" t="s">
        <v>35</v>
      </c>
      <c r="C82" s="2" t="s">
        <v>4672</v>
      </c>
      <c r="D82" s="1">
        <v>163</v>
      </c>
      <c r="E82" s="3">
        <v>35</v>
      </c>
      <c r="F82" s="1" t="s">
        <v>36</v>
      </c>
      <c r="G82" s="1" t="s">
        <v>12594</v>
      </c>
      <c r="H82" s="1"/>
      <c r="I82" s="1"/>
    </row>
    <row r="83" spans="1:9" x14ac:dyDescent="0.25">
      <c r="A83" s="1">
        <f t="shared" si="1"/>
        <v>81</v>
      </c>
      <c r="B83" s="1" t="s">
        <v>3875</v>
      </c>
      <c r="C83" s="2" t="s">
        <v>4673</v>
      </c>
      <c r="D83" s="1">
        <v>166</v>
      </c>
      <c r="E83" s="3">
        <v>43</v>
      </c>
      <c r="F83" s="1" t="s">
        <v>3876</v>
      </c>
      <c r="G83" s="1" t="s">
        <v>12594</v>
      </c>
      <c r="H83" s="1"/>
      <c r="I83" s="1"/>
    </row>
    <row r="84" spans="1:9" x14ac:dyDescent="0.25">
      <c r="A84" s="1">
        <f t="shared" si="1"/>
        <v>82</v>
      </c>
      <c r="B84" s="1" t="s">
        <v>4674</v>
      </c>
      <c r="C84" s="2" t="s">
        <v>4675</v>
      </c>
      <c r="D84" s="1">
        <v>170</v>
      </c>
      <c r="E84" s="3">
        <v>70</v>
      </c>
      <c r="F84" s="1" t="s">
        <v>1951</v>
      </c>
      <c r="G84" s="1" t="s">
        <v>12594</v>
      </c>
      <c r="H84" s="1"/>
      <c r="I84" s="1"/>
    </row>
    <row r="85" spans="1:9" x14ac:dyDescent="0.25">
      <c r="A85" s="1">
        <f t="shared" si="1"/>
        <v>83</v>
      </c>
      <c r="B85" s="1" t="s">
        <v>4676</v>
      </c>
      <c r="C85" s="2" t="s">
        <v>4678</v>
      </c>
      <c r="D85" s="1">
        <v>171</v>
      </c>
      <c r="E85" s="3">
        <v>35</v>
      </c>
      <c r="F85" s="1" t="s">
        <v>4677</v>
      </c>
      <c r="G85" s="1" t="s">
        <v>12594</v>
      </c>
      <c r="H85" s="1"/>
      <c r="I85" s="1"/>
    </row>
    <row r="86" spans="1:9" x14ac:dyDescent="0.25">
      <c r="A86" s="1">
        <f t="shared" si="1"/>
        <v>84</v>
      </c>
      <c r="B86" s="1" t="s">
        <v>37</v>
      </c>
      <c r="C86" s="2" t="s">
        <v>4679</v>
      </c>
      <c r="D86" s="1">
        <v>173</v>
      </c>
      <c r="E86" s="3">
        <v>35</v>
      </c>
      <c r="F86" s="1" t="s">
        <v>38</v>
      </c>
      <c r="G86" s="1" t="s">
        <v>12594</v>
      </c>
      <c r="H86" s="1"/>
      <c r="I86" s="1"/>
    </row>
    <row r="87" spans="1:9" x14ac:dyDescent="0.25">
      <c r="A87" s="1">
        <f t="shared" si="1"/>
        <v>85</v>
      </c>
      <c r="B87" s="1" t="s">
        <v>39</v>
      </c>
      <c r="C87" s="2" t="s">
        <v>4680</v>
      </c>
      <c r="D87" s="1">
        <v>175</v>
      </c>
      <c r="E87" s="3">
        <v>10</v>
      </c>
      <c r="F87" s="1" t="s">
        <v>40</v>
      </c>
      <c r="G87" s="1" t="s">
        <v>12594</v>
      </c>
      <c r="H87" s="1"/>
      <c r="I87" s="1"/>
    </row>
    <row r="88" spans="1:9" x14ac:dyDescent="0.25">
      <c r="A88" s="1">
        <f t="shared" si="1"/>
        <v>86</v>
      </c>
      <c r="B88" s="1" t="s">
        <v>41</v>
      </c>
      <c r="C88" s="2" t="s">
        <v>4681</v>
      </c>
      <c r="D88" s="1">
        <v>179</v>
      </c>
      <c r="E88" s="3">
        <v>1</v>
      </c>
      <c r="F88" s="1" t="s">
        <v>42</v>
      </c>
      <c r="G88" s="1" t="s">
        <v>12594</v>
      </c>
      <c r="H88" s="1"/>
      <c r="I88" s="1"/>
    </row>
    <row r="89" spans="1:9" x14ac:dyDescent="0.25">
      <c r="A89" s="1">
        <f t="shared" si="1"/>
        <v>87</v>
      </c>
      <c r="B89" s="1" t="s">
        <v>43</v>
      </c>
      <c r="C89" s="2" t="s">
        <v>4682</v>
      </c>
      <c r="D89" s="1">
        <v>182</v>
      </c>
      <c r="E89" s="3">
        <v>25</v>
      </c>
      <c r="F89" s="1" t="s">
        <v>44</v>
      </c>
      <c r="G89" s="1" t="s">
        <v>12594</v>
      </c>
      <c r="H89" s="1"/>
      <c r="I89" s="1"/>
    </row>
    <row r="90" spans="1:9" x14ac:dyDescent="0.25">
      <c r="A90" s="1">
        <f t="shared" si="1"/>
        <v>88</v>
      </c>
      <c r="B90" s="1" t="s">
        <v>47</v>
      </c>
      <c r="C90" s="2" t="s">
        <v>4683</v>
      </c>
      <c r="D90" s="1">
        <v>184</v>
      </c>
      <c r="E90" s="3">
        <v>735</v>
      </c>
      <c r="F90" s="1" t="s">
        <v>48</v>
      </c>
      <c r="G90" s="1" t="s">
        <v>12594</v>
      </c>
      <c r="H90" s="1"/>
      <c r="I90" s="1"/>
    </row>
    <row r="91" spans="1:9" x14ac:dyDescent="0.25">
      <c r="A91" s="1">
        <f t="shared" si="1"/>
        <v>89</v>
      </c>
      <c r="B91" s="1" t="s">
        <v>49</v>
      </c>
      <c r="C91" s="2" t="s">
        <v>4684</v>
      </c>
      <c r="D91" s="1">
        <v>185</v>
      </c>
      <c r="E91" s="3">
        <v>87</v>
      </c>
      <c r="F91" s="1" t="s">
        <v>50</v>
      </c>
      <c r="G91" s="1" t="s">
        <v>12594</v>
      </c>
      <c r="H91" s="1"/>
      <c r="I91" s="1"/>
    </row>
    <row r="92" spans="1:9" x14ac:dyDescent="0.25">
      <c r="A92" s="1">
        <f t="shared" si="1"/>
        <v>90</v>
      </c>
      <c r="B92" s="1" t="s">
        <v>51</v>
      </c>
      <c r="C92" s="2" t="s">
        <v>4685</v>
      </c>
      <c r="D92" s="1">
        <v>186</v>
      </c>
      <c r="E92" s="3">
        <v>43</v>
      </c>
      <c r="F92" s="1" t="s">
        <v>52</v>
      </c>
      <c r="G92" s="1" t="s">
        <v>12594</v>
      </c>
      <c r="H92" s="1"/>
      <c r="I92" s="1"/>
    </row>
    <row r="93" spans="1:9" x14ac:dyDescent="0.25">
      <c r="A93" s="1">
        <f t="shared" si="1"/>
        <v>91</v>
      </c>
      <c r="B93" s="1" t="s">
        <v>53</v>
      </c>
      <c r="C93" s="2" t="s">
        <v>4686</v>
      </c>
      <c r="D93" s="1">
        <v>188</v>
      </c>
      <c r="E93" s="3">
        <v>43</v>
      </c>
      <c r="F93" s="1" t="s">
        <v>54</v>
      </c>
      <c r="G93" s="1" t="s">
        <v>12594</v>
      </c>
      <c r="H93" s="1"/>
      <c r="I93" s="1"/>
    </row>
    <row r="94" spans="1:9" x14ac:dyDescent="0.25">
      <c r="A94" s="1">
        <f t="shared" si="1"/>
        <v>92</v>
      </c>
      <c r="B94" s="1" t="s">
        <v>3877</v>
      </c>
      <c r="C94" s="2" t="s">
        <v>4687</v>
      </c>
      <c r="D94" s="1">
        <v>189</v>
      </c>
      <c r="E94" s="3">
        <v>70</v>
      </c>
      <c r="F94" s="1" t="s">
        <v>3878</v>
      </c>
      <c r="G94" s="1" t="s">
        <v>12594</v>
      </c>
      <c r="H94" s="1"/>
      <c r="I94" s="1"/>
    </row>
    <row r="95" spans="1:9" x14ac:dyDescent="0.25">
      <c r="A95" s="1">
        <f t="shared" si="1"/>
        <v>93</v>
      </c>
      <c r="B95" s="1" t="s">
        <v>55</v>
      </c>
      <c r="C95" s="2" t="s">
        <v>4688</v>
      </c>
      <c r="D95" s="1">
        <v>190</v>
      </c>
      <c r="E95" s="3">
        <v>7</v>
      </c>
      <c r="F95" s="1" t="s">
        <v>56</v>
      </c>
      <c r="G95" s="1" t="s">
        <v>12594</v>
      </c>
      <c r="H95" s="1"/>
      <c r="I95" s="1"/>
    </row>
    <row r="96" spans="1:9" x14ac:dyDescent="0.25">
      <c r="A96" s="1">
        <f t="shared" si="1"/>
        <v>94</v>
      </c>
      <c r="B96" s="1" t="s">
        <v>57</v>
      </c>
      <c r="C96" s="2" t="s">
        <v>4689</v>
      </c>
      <c r="D96" s="1">
        <v>191</v>
      </c>
      <c r="E96" s="3">
        <v>70</v>
      </c>
      <c r="F96" s="1" t="s">
        <v>58</v>
      </c>
      <c r="G96" s="1" t="s">
        <v>12594</v>
      </c>
      <c r="H96" s="1"/>
      <c r="I96" s="1"/>
    </row>
    <row r="97" spans="1:9" x14ac:dyDescent="0.25">
      <c r="A97" s="1">
        <f t="shared" si="1"/>
        <v>95</v>
      </c>
      <c r="B97" s="1" t="s">
        <v>59</v>
      </c>
      <c r="C97" s="2" t="s">
        <v>4690</v>
      </c>
      <c r="D97" s="1">
        <v>192</v>
      </c>
      <c r="E97" s="3">
        <v>35</v>
      </c>
      <c r="F97" s="1" t="s">
        <v>60</v>
      </c>
      <c r="G97" s="1" t="s">
        <v>12594</v>
      </c>
      <c r="H97" s="1"/>
      <c r="I97" s="1"/>
    </row>
    <row r="98" spans="1:9" x14ac:dyDescent="0.25">
      <c r="A98" s="1">
        <f t="shared" si="1"/>
        <v>96</v>
      </c>
      <c r="B98" s="1" t="s">
        <v>3879</v>
      </c>
      <c r="C98" s="2" t="s">
        <v>4691</v>
      </c>
      <c r="D98" s="1">
        <v>194</v>
      </c>
      <c r="E98" s="3">
        <v>25</v>
      </c>
      <c r="F98" s="1" t="s">
        <v>3880</v>
      </c>
      <c r="G98" s="1" t="s">
        <v>12594</v>
      </c>
      <c r="H98" s="1"/>
      <c r="I98" s="1"/>
    </row>
    <row r="99" spans="1:9" x14ac:dyDescent="0.25">
      <c r="A99" s="1">
        <f t="shared" si="1"/>
        <v>97</v>
      </c>
      <c r="B99" s="1" t="s">
        <v>3881</v>
      </c>
      <c r="C99" s="2" t="s">
        <v>4692</v>
      </c>
      <c r="D99" s="1">
        <v>196</v>
      </c>
      <c r="E99" s="3">
        <v>8</v>
      </c>
      <c r="F99" s="1" t="s">
        <v>3882</v>
      </c>
      <c r="G99" s="1" t="s">
        <v>12594</v>
      </c>
      <c r="H99" s="1"/>
      <c r="I99" s="1"/>
    </row>
    <row r="100" spans="1:9" x14ac:dyDescent="0.25">
      <c r="A100" s="1">
        <f t="shared" si="1"/>
        <v>98</v>
      </c>
      <c r="B100" s="1" t="s">
        <v>61</v>
      </c>
      <c r="C100" s="2" t="s">
        <v>4693</v>
      </c>
      <c r="D100" s="1">
        <v>197</v>
      </c>
      <c r="E100" s="3">
        <v>4</v>
      </c>
      <c r="F100" s="1" t="s">
        <v>62</v>
      </c>
      <c r="G100" s="1" t="s">
        <v>12594</v>
      </c>
      <c r="H100" s="1"/>
      <c r="I100" s="1"/>
    </row>
    <row r="101" spans="1:9" x14ac:dyDescent="0.25">
      <c r="A101" s="1">
        <f t="shared" si="1"/>
        <v>99</v>
      </c>
      <c r="B101" s="1" t="s">
        <v>63</v>
      </c>
      <c r="C101" s="2" t="s">
        <v>4694</v>
      </c>
      <c r="D101" s="1">
        <v>198</v>
      </c>
      <c r="E101" s="3">
        <v>4</v>
      </c>
      <c r="F101" s="1" t="s">
        <v>64</v>
      </c>
      <c r="G101" s="1" t="s">
        <v>12594</v>
      </c>
      <c r="H101" s="1"/>
      <c r="I101" s="1"/>
    </row>
    <row r="102" spans="1:9" x14ac:dyDescent="0.25">
      <c r="A102" s="1">
        <f t="shared" si="1"/>
        <v>100</v>
      </c>
      <c r="B102" s="1" t="s">
        <v>65</v>
      </c>
      <c r="C102" s="2" t="s">
        <v>4695</v>
      </c>
      <c r="D102" s="1">
        <v>199</v>
      </c>
      <c r="E102" s="3">
        <v>1</v>
      </c>
      <c r="F102" s="1" t="s">
        <v>66</v>
      </c>
      <c r="G102" s="1" t="s">
        <v>12594</v>
      </c>
      <c r="H102" s="1"/>
      <c r="I102" s="1"/>
    </row>
    <row r="103" spans="1:9" x14ac:dyDescent="0.25">
      <c r="A103" s="1">
        <f t="shared" si="1"/>
        <v>101</v>
      </c>
      <c r="B103" s="1" t="s">
        <v>67</v>
      </c>
      <c r="C103" s="2" t="s">
        <v>4696</v>
      </c>
      <c r="D103" s="1">
        <v>210</v>
      </c>
      <c r="E103" s="3">
        <v>10</v>
      </c>
      <c r="F103" s="1" t="s">
        <v>68</v>
      </c>
      <c r="G103" s="1" t="s">
        <v>12594</v>
      </c>
      <c r="H103" s="1"/>
      <c r="I103" s="1"/>
    </row>
    <row r="104" spans="1:9" x14ac:dyDescent="0.25">
      <c r="A104" s="1">
        <f t="shared" si="1"/>
        <v>102</v>
      </c>
      <c r="B104" s="1" t="s">
        <v>4697</v>
      </c>
      <c r="C104" s="2" t="s">
        <v>4699</v>
      </c>
      <c r="D104" s="1">
        <v>213</v>
      </c>
      <c r="E104" s="3">
        <v>35</v>
      </c>
      <c r="F104" s="1" t="s">
        <v>4698</v>
      </c>
      <c r="G104" s="1" t="s">
        <v>12594</v>
      </c>
      <c r="H104" s="1"/>
      <c r="I104" s="1"/>
    </row>
    <row r="105" spans="1:9" x14ac:dyDescent="0.25">
      <c r="A105" s="1">
        <f t="shared" si="1"/>
        <v>103</v>
      </c>
      <c r="B105" s="1" t="s">
        <v>69</v>
      </c>
      <c r="C105" s="2" t="s">
        <v>4700</v>
      </c>
      <c r="D105" s="1">
        <v>214</v>
      </c>
      <c r="E105" s="3">
        <v>35</v>
      </c>
      <c r="F105" s="1" t="s">
        <v>70</v>
      </c>
      <c r="G105" s="1" t="s">
        <v>12594</v>
      </c>
      <c r="H105" s="1"/>
      <c r="I105" s="1"/>
    </row>
    <row r="106" spans="1:9" x14ac:dyDescent="0.25">
      <c r="A106" s="1">
        <f t="shared" si="1"/>
        <v>104</v>
      </c>
      <c r="B106" s="1" t="s">
        <v>4701</v>
      </c>
      <c r="C106" s="2" t="s">
        <v>4703</v>
      </c>
      <c r="D106" s="1">
        <v>223</v>
      </c>
      <c r="E106" s="3">
        <v>100</v>
      </c>
      <c r="F106" s="1" t="s">
        <v>4702</v>
      </c>
      <c r="G106" s="1" t="s">
        <v>12594</v>
      </c>
      <c r="H106" s="1"/>
      <c r="I106" s="1"/>
    </row>
    <row r="107" spans="1:9" x14ac:dyDescent="0.25">
      <c r="A107" s="1">
        <f t="shared" si="1"/>
        <v>105</v>
      </c>
      <c r="B107" s="1" t="s">
        <v>71</v>
      </c>
      <c r="C107" s="2" t="s">
        <v>4704</v>
      </c>
      <c r="D107" s="1">
        <v>224</v>
      </c>
      <c r="E107" s="3">
        <v>1</v>
      </c>
      <c r="F107" s="1" t="s">
        <v>72</v>
      </c>
      <c r="G107" s="1" t="s">
        <v>12594</v>
      </c>
      <c r="H107" s="1"/>
      <c r="I107" s="1"/>
    </row>
    <row r="108" spans="1:9" x14ac:dyDescent="0.25">
      <c r="A108" s="1">
        <f t="shared" si="1"/>
        <v>106</v>
      </c>
      <c r="B108" s="1" t="s">
        <v>4705</v>
      </c>
      <c r="C108" s="2" t="s">
        <v>4707</v>
      </c>
      <c r="D108" s="1">
        <v>228</v>
      </c>
      <c r="E108" s="3">
        <v>17</v>
      </c>
      <c r="F108" s="1" t="s">
        <v>4706</v>
      </c>
      <c r="G108" s="1" t="s">
        <v>12594</v>
      </c>
      <c r="H108" s="1"/>
      <c r="I108" s="1"/>
    </row>
    <row r="109" spans="1:9" x14ac:dyDescent="0.25">
      <c r="A109" s="1">
        <f t="shared" si="1"/>
        <v>107</v>
      </c>
      <c r="B109" s="1" t="s">
        <v>4708</v>
      </c>
      <c r="C109" s="2" t="s">
        <v>4710</v>
      </c>
      <c r="D109" s="1">
        <v>229</v>
      </c>
      <c r="E109" s="3">
        <v>1</v>
      </c>
      <c r="F109" s="1" t="s">
        <v>4709</v>
      </c>
      <c r="G109" s="1" t="s">
        <v>12594</v>
      </c>
      <c r="H109" s="1"/>
      <c r="I109" s="1"/>
    </row>
    <row r="110" spans="1:9" x14ac:dyDescent="0.25">
      <c r="A110" s="1">
        <f t="shared" si="1"/>
        <v>108</v>
      </c>
      <c r="B110" s="1" t="s">
        <v>73</v>
      </c>
      <c r="C110" s="2" t="s">
        <v>4711</v>
      </c>
      <c r="D110" s="1">
        <v>231</v>
      </c>
      <c r="E110" s="3">
        <v>5</v>
      </c>
      <c r="F110" s="1" t="s">
        <v>74</v>
      </c>
      <c r="G110" s="1" t="s">
        <v>12594</v>
      </c>
      <c r="H110" s="1"/>
      <c r="I110" s="1"/>
    </row>
    <row r="111" spans="1:9" x14ac:dyDescent="0.25">
      <c r="A111" s="1">
        <f t="shared" si="1"/>
        <v>109</v>
      </c>
      <c r="B111" s="1" t="s">
        <v>75</v>
      </c>
      <c r="C111" s="2" t="s">
        <v>4712</v>
      </c>
      <c r="D111" s="1">
        <v>245</v>
      </c>
      <c r="E111" s="3">
        <v>8</v>
      </c>
      <c r="F111" s="1" t="s">
        <v>76</v>
      </c>
      <c r="G111" s="1" t="s">
        <v>12594</v>
      </c>
      <c r="H111" s="1"/>
      <c r="I111" s="1"/>
    </row>
    <row r="112" spans="1:9" x14ac:dyDescent="0.25">
      <c r="A112" s="1">
        <f t="shared" si="1"/>
        <v>110</v>
      </c>
      <c r="B112" s="1" t="s">
        <v>77</v>
      </c>
      <c r="C112" s="2" t="s">
        <v>4713</v>
      </c>
      <c r="D112" s="1">
        <v>250</v>
      </c>
      <c r="E112" s="3">
        <v>51</v>
      </c>
      <c r="F112" s="1" t="s">
        <v>78</v>
      </c>
      <c r="G112" s="1" t="s">
        <v>12594</v>
      </c>
      <c r="H112" s="1"/>
      <c r="I112" s="1"/>
    </row>
    <row r="113" spans="1:9" x14ac:dyDescent="0.25">
      <c r="A113" s="1">
        <f t="shared" si="1"/>
        <v>111</v>
      </c>
      <c r="B113" s="1" t="s">
        <v>79</v>
      </c>
      <c r="C113" s="2" t="s">
        <v>4714</v>
      </c>
      <c r="D113" s="1">
        <v>251</v>
      </c>
      <c r="E113" s="3">
        <v>35</v>
      </c>
      <c r="F113" s="1" t="s">
        <v>80</v>
      </c>
      <c r="G113" s="1" t="s">
        <v>12594</v>
      </c>
      <c r="H113" s="1"/>
      <c r="I113" s="1"/>
    </row>
    <row r="114" spans="1:9" x14ac:dyDescent="0.25">
      <c r="A114" s="1">
        <f t="shared" si="1"/>
        <v>112</v>
      </c>
      <c r="B114" s="1" t="s">
        <v>83</v>
      </c>
      <c r="C114" s="2" t="s">
        <v>4715</v>
      </c>
      <c r="D114" s="1">
        <v>254</v>
      </c>
      <c r="E114" s="3">
        <v>35</v>
      </c>
      <c r="F114" s="1" t="s">
        <v>84</v>
      </c>
      <c r="G114" s="1" t="s">
        <v>12594</v>
      </c>
      <c r="H114" s="1"/>
      <c r="I114" s="1"/>
    </row>
    <row r="115" spans="1:9" x14ac:dyDescent="0.25">
      <c r="A115" s="1">
        <f t="shared" si="1"/>
        <v>113</v>
      </c>
      <c r="B115" s="1" t="s">
        <v>4716</v>
      </c>
      <c r="C115" s="2" t="s">
        <v>4718</v>
      </c>
      <c r="D115" s="1">
        <v>257</v>
      </c>
      <c r="E115" s="3">
        <v>35</v>
      </c>
      <c r="F115" s="1" t="s">
        <v>4717</v>
      </c>
      <c r="G115" s="1" t="s">
        <v>12594</v>
      </c>
      <c r="H115" s="1"/>
      <c r="I115" s="1"/>
    </row>
    <row r="116" spans="1:9" x14ac:dyDescent="0.25">
      <c r="A116" s="1">
        <f t="shared" si="1"/>
        <v>114</v>
      </c>
      <c r="B116" s="1" t="s">
        <v>85</v>
      </c>
      <c r="C116" s="2" t="s">
        <v>4719</v>
      </c>
      <c r="D116" s="1">
        <v>260</v>
      </c>
      <c r="E116" s="3">
        <v>6</v>
      </c>
      <c r="F116" s="1" t="s">
        <v>86</v>
      </c>
      <c r="G116" s="1" t="s">
        <v>12594</v>
      </c>
      <c r="H116" s="10">
        <v>156570</v>
      </c>
      <c r="I116" s="1"/>
    </row>
    <row r="117" spans="1:9" x14ac:dyDescent="0.25">
      <c r="A117" s="1">
        <f t="shared" si="1"/>
        <v>115</v>
      </c>
      <c r="B117" s="1" t="s">
        <v>1150</v>
      </c>
      <c r="C117" s="2" t="s">
        <v>12613</v>
      </c>
      <c r="D117" s="1">
        <v>4085</v>
      </c>
      <c r="E117" s="3">
        <v>25</v>
      </c>
      <c r="F117" s="1" t="s">
        <v>849</v>
      </c>
      <c r="G117" s="1" t="s">
        <v>12594</v>
      </c>
      <c r="H117" s="10">
        <v>768644</v>
      </c>
      <c r="I117" s="1"/>
    </row>
    <row r="118" spans="1:9" x14ac:dyDescent="0.25">
      <c r="A118" s="1">
        <f t="shared" si="1"/>
        <v>116</v>
      </c>
      <c r="B118" s="1" t="s">
        <v>87</v>
      </c>
      <c r="C118" s="2" t="s">
        <v>4720</v>
      </c>
      <c r="D118" s="1">
        <v>266</v>
      </c>
      <c r="E118" s="3">
        <v>1</v>
      </c>
      <c r="F118" s="1" t="s">
        <v>88</v>
      </c>
      <c r="G118" s="1" t="s">
        <v>12594</v>
      </c>
      <c r="H118" s="1"/>
      <c r="I118" s="1"/>
    </row>
    <row r="119" spans="1:9" x14ac:dyDescent="0.25">
      <c r="A119" s="1">
        <f t="shared" si="1"/>
        <v>117</v>
      </c>
      <c r="B119" s="1" t="s">
        <v>89</v>
      </c>
      <c r="C119" s="2" t="s">
        <v>4721</v>
      </c>
      <c r="D119" s="1">
        <v>273</v>
      </c>
      <c r="E119" s="3">
        <v>17</v>
      </c>
      <c r="F119" s="1" t="s">
        <v>90</v>
      </c>
      <c r="G119" s="1" t="s">
        <v>12594</v>
      </c>
      <c r="H119" s="1"/>
      <c r="I119" s="1"/>
    </row>
    <row r="120" spans="1:9" x14ac:dyDescent="0.25">
      <c r="A120" s="1">
        <f t="shared" si="1"/>
        <v>118</v>
      </c>
      <c r="B120" s="1" t="s">
        <v>4722</v>
      </c>
      <c r="C120" s="2" t="s">
        <v>4724</v>
      </c>
      <c r="D120" s="1">
        <v>274</v>
      </c>
      <c r="E120" s="3">
        <v>17</v>
      </c>
      <c r="F120" s="1" t="s">
        <v>4723</v>
      </c>
      <c r="G120" s="1" t="s">
        <v>12594</v>
      </c>
      <c r="H120" s="1"/>
      <c r="I120" s="1"/>
    </row>
    <row r="121" spans="1:9" x14ac:dyDescent="0.25">
      <c r="A121" s="1">
        <f t="shared" si="1"/>
        <v>119</v>
      </c>
      <c r="B121" s="1" t="s">
        <v>4725</v>
      </c>
      <c r="C121" s="2" t="s">
        <v>4727</v>
      </c>
      <c r="D121" s="1">
        <v>276</v>
      </c>
      <c r="E121" s="3">
        <v>8</v>
      </c>
      <c r="F121" s="1" t="s">
        <v>4726</v>
      </c>
      <c r="G121" s="1" t="s">
        <v>12594</v>
      </c>
      <c r="H121" s="1"/>
      <c r="I121" s="1"/>
    </row>
    <row r="122" spans="1:9" x14ac:dyDescent="0.25">
      <c r="A122" s="1">
        <f t="shared" si="1"/>
        <v>120</v>
      </c>
      <c r="B122" s="1" t="s">
        <v>93</v>
      </c>
      <c r="C122" s="2" t="s">
        <v>4728</v>
      </c>
      <c r="D122" s="1">
        <v>285</v>
      </c>
      <c r="E122" s="3">
        <v>35</v>
      </c>
      <c r="F122" s="1" t="s">
        <v>94</v>
      </c>
      <c r="G122" s="1" t="s">
        <v>12594</v>
      </c>
      <c r="H122" s="1"/>
      <c r="I122" s="1"/>
    </row>
    <row r="123" spans="1:9" x14ac:dyDescent="0.25">
      <c r="A123" s="1">
        <f t="shared" si="1"/>
        <v>121</v>
      </c>
      <c r="B123" s="1" t="s">
        <v>4729</v>
      </c>
      <c r="C123" s="2" t="s">
        <v>4731</v>
      </c>
      <c r="D123" s="1">
        <v>286</v>
      </c>
      <c r="E123" s="3">
        <v>140</v>
      </c>
      <c r="F123" s="1" t="s">
        <v>4730</v>
      </c>
      <c r="G123" s="1" t="s">
        <v>12594</v>
      </c>
      <c r="H123" s="1"/>
      <c r="I123" s="1"/>
    </row>
    <row r="124" spans="1:9" x14ac:dyDescent="0.25">
      <c r="A124" s="1">
        <f t="shared" si="1"/>
        <v>122</v>
      </c>
      <c r="B124" s="1" t="s">
        <v>4732</v>
      </c>
      <c r="C124" s="2" t="s">
        <v>4734</v>
      </c>
      <c r="D124" s="1">
        <v>288</v>
      </c>
      <c r="E124" s="3">
        <v>16</v>
      </c>
      <c r="F124" s="1" t="s">
        <v>4733</v>
      </c>
      <c r="G124" s="1" t="s">
        <v>12594</v>
      </c>
      <c r="H124" s="1"/>
      <c r="I124" s="1"/>
    </row>
    <row r="125" spans="1:9" x14ac:dyDescent="0.25">
      <c r="A125" s="1">
        <f t="shared" si="1"/>
        <v>123</v>
      </c>
      <c r="B125" s="1" t="s">
        <v>95</v>
      </c>
      <c r="C125" s="2" t="s">
        <v>4735</v>
      </c>
      <c r="D125" s="1">
        <v>291</v>
      </c>
      <c r="E125" s="3">
        <v>350</v>
      </c>
      <c r="F125" s="1" t="s">
        <v>96</v>
      </c>
      <c r="G125" s="1" t="s">
        <v>12594</v>
      </c>
      <c r="H125" s="1"/>
      <c r="I125" s="1"/>
    </row>
    <row r="126" spans="1:9" x14ac:dyDescent="0.25">
      <c r="A126" s="1">
        <f t="shared" si="1"/>
        <v>124</v>
      </c>
      <c r="B126" s="1" t="s">
        <v>97</v>
      </c>
      <c r="C126" s="2" t="s">
        <v>4736</v>
      </c>
      <c r="D126" s="1">
        <v>302</v>
      </c>
      <c r="E126" s="3">
        <v>50</v>
      </c>
      <c r="F126" s="1" t="s">
        <v>98</v>
      </c>
      <c r="G126" s="1" t="s">
        <v>12594</v>
      </c>
      <c r="H126" s="1"/>
      <c r="I126" s="1"/>
    </row>
    <row r="127" spans="1:9" x14ac:dyDescent="0.25">
      <c r="A127" s="1">
        <f t="shared" si="1"/>
        <v>125</v>
      </c>
      <c r="B127" s="1" t="s">
        <v>99</v>
      </c>
      <c r="C127" s="2" t="s">
        <v>4737</v>
      </c>
      <c r="D127" s="1">
        <v>305</v>
      </c>
      <c r="E127" s="3">
        <v>5</v>
      </c>
      <c r="F127" s="1" t="s">
        <v>100</v>
      </c>
      <c r="G127" s="1" t="s">
        <v>12594</v>
      </c>
      <c r="H127" s="1">
        <v>156502</v>
      </c>
      <c r="I127" s="1"/>
    </row>
    <row r="128" spans="1:9" x14ac:dyDescent="0.25">
      <c r="A128" s="1">
        <f t="shared" si="1"/>
        <v>126</v>
      </c>
      <c r="B128" s="1" t="s">
        <v>101</v>
      </c>
      <c r="C128" s="2" t="s">
        <v>4738</v>
      </c>
      <c r="D128" s="1">
        <v>314</v>
      </c>
      <c r="E128" s="3">
        <v>5</v>
      </c>
      <c r="F128" s="1" t="s">
        <v>102</v>
      </c>
      <c r="G128" s="1" t="s">
        <v>12594</v>
      </c>
      <c r="H128" s="1"/>
      <c r="I128" s="1"/>
    </row>
    <row r="129" spans="1:9" x14ac:dyDescent="0.25">
      <c r="A129" s="1">
        <f t="shared" si="1"/>
        <v>127</v>
      </c>
      <c r="B129" s="1" t="s">
        <v>103</v>
      </c>
      <c r="C129" s="2" t="s">
        <v>4739</v>
      </c>
      <c r="D129" s="1">
        <v>315</v>
      </c>
      <c r="E129" s="3">
        <v>35</v>
      </c>
      <c r="F129" s="1" t="s">
        <v>104</v>
      </c>
      <c r="G129" s="1" t="s">
        <v>12594</v>
      </c>
      <c r="H129" s="1"/>
      <c r="I129" s="1"/>
    </row>
    <row r="130" spans="1:9" x14ac:dyDescent="0.25">
      <c r="A130" s="1">
        <f t="shared" si="1"/>
        <v>128</v>
      </c>
      <c r="B130" s="1" t="s">
        <v>105</v>
      </c>
      <c r="C130" s="2" t="s">
        <v>4740</v>
      </c>
      <c r="D130" s="1">
        <v>317</v>
      </c>
      <c r="E130" s="3">
        <v>10</v>
      </c>
      <c r="F130" s="1" t="s">
        <v>106</v>
      </c>
      <c r="G130" s="1" t="s">
        <v>12594</v>
      </c>
      <c r="H130" s="1"/>
      <c r="I130" s="1"/>
    </row>
    <row r="131" spans="1:9" x14ac:dyDescent="0.25">
      <c r="A131" s="1">
        <f t="shared" si="1"/>
        <v>129</v>
      </c>
      <c r="B131" s="1" t="s">
        <v>3890</v>
      </c>
      <c r="C131" s="2" t="s">
        <v>4741</v>
      </c>
      <c r="D131" s="1">
        <v>321</v>
      </c>
      <c r="E131" s="3">
        <v>105</v>
      </c>
      <c r="F131" s="1" t="s">
        <v>3891</v>
      </c>
      <c r="G131" s="1" t="s">
        <v>12594</v>
      </c>
      <c r="H131" s="1"/>
      <c r="I131" s="1"/>
    </row>
    <row r="132" spans="1:9" x14ac:dyDescent="0.25">
      <c r="A132" s="1">
        <f t="shared" si="1"/>
        <v>130</v>
      </c>
      <c r="B132" s="1" t="s">
        <v>107</v>
      </c>
      <c r="C132" s="2" t="s">
        <v>4742</v>
      </c>
      <c r="D132" s="1">
        <v>327</v>
      </c>
      <c r="E132" s="3">
        <v>5</v>
      </c>
      <c r="F132" s="1" t="s">
        <v>108</v>
      </c>
      <c r="G132" s="1" t="s">
        <v>12594</v>
      </c>
      <c r="H132" s="1"/>
      <c r="I132" s="1"/>
    </row>
    <row r="133" spans="1:9" x14ac:dyDescent="0.25">
      <c r="A133" s="1">
        <f t="shared" ref="A133:A196" si="2">+A132+1</f>
        <v>131</v>
      </c>
      <c r="B133" s="1" t="s">
        <v>109</v>
      </c>
      <c r="C133" s="2" t="s">
        <v>4743</v>
      </c>
      <c r="D133" s="1">
        <v>328</v>
      </c>
      <c r="E133" s="3">
        <v>35</v>
      </c>
      <c r="F133" s="1" t="s">
        <v>110</v>
      </c>
      <c r="G133" s="1" t="s">
        <v>12594</v>
      </c>
      <c r="H133" s="1"/>
      <c r="I133" s="1"/>
    </row>
    <row r="134" spans="1:9" x14ac:dyDescent="0.25">
      <c r="A134" s="1">
        <f t="shared" si="2"/>
        <v>132</v>
      </c>
      <c r="B134" s="1" t="s">
        <v>4744</v>
      </c>
      <c r="C134" s="2" t="s">
        <v>4745</v>
      </c>
      <c r="D134" s="1">
        <v>331</v>
      </c>
      <c r="E134" s="3">
        <v>735</v>
      </c>
      <c r="F134" s="1" t="s">
        <v>1907</v>
      </c>
      <c r="G134" s="1" t="s">
        <v>12594</v>
      </c>
      <c r="H134" s="1">
        <v>58395</v>
      </c>
      <c r="I134" s="1"/>
    </row>
    <row r="135" spans="1:9" x14ac:dyDescent="0.25">
      <c r="A135" s="1">
        <f t="shared" si="2"/>
        <v>133</v>
      </c>
      <c r="B135" s="1" t="s">
        <v>4746</v>
      </c>
      <c r="C135" s="2" t="s">
        <v>4748</v>
      </c>
      <c r="D135" s="1">
        <v>333</v>
      </c>
      <c r="E135" s="3">
        <v>20</v>
      </c>
      <c r="F135" s="1" t="s">
        <v>4747</v>
      </c>
      <c r="G135" s="1" t="s">
        <v>12594</v>
      </c>
      <c r="H135" s="1"/>
      <c r="I135" s="1"/>
    </row>
    <row r="136" spans="1:9" x14ac:dyDescent="0.25">
      <c r="A136" s="1">
        <f t="shared" si="2"/>
        <v>134</v>
      </c>
      <c r="B136" s="1" t="s">
        <v>4749</v>
      </c>
      <c r="C136" s="2" t="s">
        <v>4751</v>
      </c>
      <c r="D136" s="1">
        <v>335</v>
      </c>
      <c r="E136" s="3">
        <v>475</v>
      </c>
      <c r="F136" s="1" t="s">
        <v>4750</v>
      </c>
      <c r="G136" s="1" t="s">
        <v>12594</v>
      </c>
      <c r="H136" s="1"/>
      <c r="I136" s="1"/>
    </row>
    <row r="137" spans="1:9" x14ac:dyDescent="0.25">
      <c r="A137" s="1">
        <f t="shared" si="2"/>
        <v>135</v>
      </c>
      <c r="B137" s="1" t="s">
        <v>4752</v>
      </c>
      <c r="C137" s="2" t="s">
        <v>4754</v>
      </c>
      <c r="D137" s="1">
        <v>336</v>
      </c>
      <c r="E137" s="3">
        <v>665</v>
      </c>
      <c r="F137" s="1" t="s">
        <v>4753</v>
      </c>
      <c r="G137" s="1" t="s">
        <v>12594</v>
      </c>
      <c r="H137" s="1"/>
      <c r="I137" s="1"/>
    </row>
    <row r="138" spans="1:9" x14ac:dyDescent="0.25">
      <c r="A138" s="1">
        <f t="shared" si="2"/>
        <v>136</v>
      </c>
      <c r="B138" s="1" t="s">
        <v>3892</v>
      </c>
      <c r="C138" s="2" t="s">
        <v>4755</v>
      </c>
      <c r="D138" s="1">
        <v>337</v>
      </c>
      <c r="E138" s="3">
        <v>70</v>
      </c>
      <c r="F138" s="1" t="s">
        <v>3893</v>
      </c>
      <c r="G138" s="1" t="s">
        <v>12594</v>
      </c>
      <c r="H138" s="1"/>
      <c r="I138" s="1"/>
    </row>
    <row r="139" spans="1:9" x14ac:dyDescent="0.25">
      <c r="A139" s="1">
        <f t="shared" si="2"/>
        <v>137</v>
      </c>
      <c r="B139" s="1" t="s">
        <v>3894</v>
      </c>
      <c r="C139" s="2" t="s">
        <v>4756</v>
      </c>
      <c r="D139" s="1">
        <v>339</v>
      </c>
      <c r="E139" s="3">
        <v>35</v>
      </c>
      <c r="F139" s="1" t="s">
        <v>3895</v>
      </c>
      <c r="G139" s="1" t="s">
        <v>12594</v>
      </c>
      <c r="H139" s="1"/>
      <c r="I139" s="1"/>
    </row>
    <row r="140" spans="1:9" x14ac:dyDescent="0.25">
      <c r="A140" s="1">
        <f t="shared" si="2"/>
        <v>138</v>
      </c>
      <c r="B140" s="1" t="s">
        <v>4757</v>
      </c>
      <c r="C140" s="2" t="s">
        <v>4759</v>
      </c>
      <c r="D140" s="1">
        <v>345</v>
      </c>
      <c r="E140" s="3">
        <v>10</v>
      </c>
      <c r="F140" s="1" t="s">
        <v>4758</v>
      </c>
      <c r="G140" s="1" t="s">
        <v>12594</v>
      </c>
      <c r="H140" s="1"/>
      <c r="I140" s="1"/>
    </row>
    <row r="141" spans="1:9" x14ac:dyDescent="0.25">
      <c r="A141" s="1">
        <f t="shared" si="2"/>
        <v>139</v>
      </c>
      <c r="B141" s="1" t="s">
        <v>4760</v>
      </c>
      <c r="C141" s="2" t="s">
        <v>4762</v>
      </c>
      <c r="D141" s="1">
        <v>351</v>
      </c>
      <c r="E141" s="3">
        <v>1</v>
      </c>
      <c r="F141" s="1" t="s">
        <v>4761</v>
      </c>
      <c r="G141" s="1" t="s">
        <v>12594</v>
      </c>
      <c r="H141" s="1"/>
      <c r="I141" s="1"/>
    </row>
    <row r="142" spans="1:9" x14ac:dyDescent="0.25">
      <c r="A142" s="1">
        <f t="shared" si="2"/>
        <v>140</v>
      </c>
      <c r="B142" s="1" t="s">
        <v>111</v>
      </c>
      <c r="C142" s="2" t="s">
        <v>4763</v>
      </c>
      <c r="D142" s="1">
        <v>356</v>
      </c>
      <c r="E142" s="3">
        <v>1</v>
      </c>
      <c r="F142" s="1" t="s">
        <v>112</v>
      </c>
      <c r="G142" s="1" t="s">
        <v>12594</v>
      </c>
      <c r="H142" s="1"/>
      <c r="I142" s="1"/>
    </row>
    <row r="143" spans="1:9" x14ac:dyDescent="0.25">
      <c r="A143" s="1">
        <f t="shared" si="2"/>
        <v>141</v>
      </c>
      <c r="B143" s="1" t="s">
        <v>4764</v>
      </c>
      <c r="C143" s="2" t="s">
        <v>4766</v>
      </c>
      <c r="D143" s="1">
        <v>359</v>
      </c>
      <c r="E143" s="3">
        <v>50</v>
      </c>
      <c r="F143" s="1" t="s">
        <v>4765</v>
      </c>
      <c r="G143" s="1" t="s">
        <v>12594</v>
      </c>
      <c r="H143" s="1"/>
      <c r="I143" s="1"/>
    </row>
    <row r="144" spans="1:9" x14ac:dyDescent="0.25">
      <c r="A144" s="1">
        <f t="shared" si="2"/>
        <v>142</v>
      </c>
      <c r="B144" s="1" t="s">
        <v>113</v>
      </c>
      <c r="C144" s="2" t="s">
        <v>4767</v>
      </c>
      <c r="D144" s="1">
        <v>362</v>
      </c>
      <c r="E144" s="3">
        <v>1</v>
      </c>
      <c r="F144" s="1" t="s">
        <v>112</v>
      </c>
      <c r="G144" s="1" t="s">
        <v>12594</v>
      </c>
      <c r="H144" s="1"/>
      <c r="I144" s="1"/>
    </row>
    <row r="145" spans="1:9" x14ac:dyDescent="0.25">
      <c r="A145" s="1">
        <f t="shared" si="2"/>
        <v>143</v>
      </c>
      <c r="B145" s="1" t="s">
        <v>3896</v>
      </c>
      <c r="C145" s="2" t="s">
        <v>4768</v>
      </c>
      <c r="D145" s="1">
        <v>365</v>
      </c>
      <c r="E145" s="3">
        <v>4</v>
      </c>
      <c r="F145" s="1" t="s">
        <v>3897</v>
      </c>
      <c r="G145" s="1" t="s">
        <v>12594</v>
      </c>
      <c r="H145" s="1"/>
      <c r="I145" s="1"/>
    </row>
    <row r="146" spans="1:9" x14ac:dyDescent="0.25">
      <c r="A146" s="1">
        <f t="shared" si="2"/>
        <v>144</v>
      </c>
      <c r="B146" s="1" t="s">
        <v>4769</v>
      </c>
      <c r="C146" s="2" t="s">
        <v>4771</v>
      </c>
      <c r="D146" s="1">
        <v>367</v>
      </c>
      <c r="E146" s="3">
        <v>70</v>
      </c>
      <c r="F146" s="1" t="s">
        <v>4770</v>
      </c>
      <c r="G146" s="1" t="s">
        <v>12594</v>
      </c>
      <c r="H146" s="1"/>
      <c r="I146" s="1"/>
    </row>
    <row r="147" spans="1:9" x14ac:dyDescent="0.25">
      <c r="A147" s="1">
        <f t="shared" si="2"/>
        <v>145</v>
      </c>
      <c r="B147" s="1" t="s">
        <v>114</v>
      </c>
      <c r="C147" s="2" t="s">
        <v>4772</v>
      </c>
      <c r="D147" s="1">
        <v>370</v>
      </c>
      <c r="E147" s="3">
        <v>210</v>
      </c>
      <c r="F147" s="1" t="s">
        <v>115</v>
      </c>
      <c r="G147" s="1" t="s">
        <v>12594</v>
      </c>
      <c r="H147" s="1"/>
      <c r="I147" s="1"/>
    </row>
    <row r="148" spans="1:9" x14ac:dyDescent="0.25">
      <c r="A148" s="1">
        <f t="shared" si="2"/>
        <v>146</v>
      </c>
      <c r="B148" s="1" t="s">
        <v>3902</v>
      </c>
      <c r="C148" s="2" t="s">
        <v>4773</v>
      </c>
      <c r="D148" s="1">
        <v>371</v>
      </c>
      <c r="E148" s="3">
        <v>140</v>
      </c>
      <c r="F148" s="1" t="s">
        <v>3903</v>
      </c>
      <c r="G148" s="1" t="s">
        <v>12594</v>
      </c>
      <c r="H148" s="1"/>
      <c r="I148" s="1"/>
    </row>
    <row r="149" spans="1:9" x14ac:dyDescent="0.25">
      <c r="A149" s="1">
        <f t="shared" si="2"/>
        <v>147</v>
      </c>
      <c r="B149" s="1" t="s">
        <v>119</v>
      </c>
      <c r="C149" s="2" t="s">
        <v>4774</v>
      </c>
      <c r="D149" s="1">
        <v>376</v>
      </c>
      <c r="E149" s="3">
        <v>35</v>
      </c>
      <c r="F149" s="1" t="s">
        <v>120</v>
      </c>
      <c r="G149" s="1" t="s">
        <v>12594</v>
      </c>
      <c r="H149" s="1"/>
      <c r="I149" s="1"/>
    </row>
    <row r="150" spans="1:9" x14ac:dyDescent="0.25">
      <c r="A150" s="1">
        <f t="shared" si="2"/>
        <v>148</v>
      </c>
      <c r="B150" s="1" t="s">
        <v>4775</v>
      </c>
      <c r="C150" s="2" t="s">
        <v>4777</v>
      </c>
      <c r="D150" s="1">
        <v>377</v>
      </c>
      <c r="E150" s="3">
        <v>70</v>
      </c>
      <c r="F150" s="1" t="s">
        <v>4776</v>
      </c>
      <c r="G150" s="1" t="s">
        <v>12594</v>
      </c>
      <c r="H150" s="1"/>
      <c r="I150" s="1"/>
    </row>
    <row r="151" spans="1:9" x14ac:dyDescent="0.25">
      <c r="A151" s="1">
        <f t="shared" si="2"/>
        <v>149</v>
      </c>
      <c r="B151" s="1" t="s">
        <v>121</v>
      </c>
      <c r="C151" s="2" t="s">
        <v>4778</v>
      </c>
      <c r="D151" s="1">
        <v>381</v>
      </c>
      <c r="E151" s="3">
        <v>70</v>
      </c>
      <c r="F151" s="1" t="s">
        <v>122</v>
      </c>
      <c r="G151" s="1" t="s">
        <v>12594</v>
      </c>
      <c r="H151" s="1"/>
      <c r="I151" s="1"/>
    </row>
    <row r="152" spans="1:9" x14ac:dyDescent="0.25">
      <c r="A152" s="1">
        <f t="shared" si="2"/>
        <v>150</v>
      </c>
      <c r="B152" s="1" t="s">
        <v>3908</v>
      </c>
      <c r="C152" s="2" t="s">
        <v>4779</v>
      </c>
      <c r="D152" s="1">
        <v>382</v>
      </c>
      <c r="E152" s="3">
        <v>35</v>
      </c>
      <c r="F152" s="1" t="s">
        <v>3909</v>
      </c>
      <c r="G152" s="1" t="s">
        <v>12594</v>
      </c>
      <c r="H152" s="1"/>
      <c r="I152" s="1"/>
    </row>
    <row r="153" spans="1:9" x14ac:dyDescent="0.25">
      <c r="A153" s="1">
        <f t="shared" si="2"/>
        <v>151</v>
      </c>
      <c r="B153" s="1" t="s">
        <v>1090</v>
      </c>
      <c r="C153" s="2" t="s">
        <v>4780</v>
      </c>
      <c r="D153" s="1">
        <v>383</v>
      </c>
      <c r="E153" s="3">
        <v>35</v>
      </c>
      <c r="F153" s="1" t="s">
        <v>1091</v>
      </c>
      <c r="G153" s="1" t="s">
        <v>12594</v>
      </c>
      <c r="H153" s="1"/>
      <c r="I153" s="1"/>
    </row>
    <row r="154" spans="1:9" x14ac:dyDescent="0.25">
      <c r="A154" s="1">
        <f t="shared" si="2"/>
        <v>152</v>
      </c>
      <c r="B154" s="1" t="s">
        <v>1092</v>
      </c>
      <c r="C154" s="2" t="s">
        <v>4781</v>
      </c>
      <c r="D154" s="1">
        <v>384</v>
      </c>
      <c r="E154" s="3">
        <v>70</v>
      </c>
      <c r="F154" s="1" t="s">
        <v>1093</v>
      </c>
      <c r="G154" s="1" t="s">
        <v>12594</v>
      </c>
      <c r="H154" s="1"/>
      <c r="I154" s="1"/>
    </row>
    <row r="155" spans="1:9" x14ac:dyDescent="0.25">
      <c r="A155" s="1">
        <f t="shared" si="2"/>
        <v>153</v>
      </c>
      <c r="B155" s="1" t="s">
        <v>3910</v>
      </c>
      <c r="C155" s="2" t="s">
        <v>4782</v>
      </c>
      <c r="D155" s="1">
        <v>385</v>
      </c>
      <c r="E155" s="3">
        <v>50</v>
      </c>
      <c r="F155" s="1" t="s">
        <v>3911</v>
      </c>
      <c r="G155" s="1" t="s">
        <v>12594</v>
      </c>
      <c r="H155" s="1"/>
      <c r="I155" s="1"/>
    </row>
    <row r="156" spans="1:9" x14ac:dyDescent="0.25">
      <c r="A156" s="1">
        <f t="shared" si="2"/>
        <v>154</v>
      </c>
      <c r="B156" s="1" t="s">
        <v>4783</v>
      </c>
      <c r="C156" s="2" t="s">
        <v>4785</v>
      </c>
      <c r="D156" s="1">
        <v>396</v>
      </c>
      <c r="E156" s="3">
        <v>10</v>
      </c>
      <c r="F156" s="1" t="s">
        <v>4784</v>
      </c>
      <c r="G156" s="1" t="s">
        <v>12594</v>
      </c>
      <c r="H156" s="1"/>
      <c r="I156" s="1"/>
    </row>
    <row r="157" spans="1:9" x14ac:dyDescent="0.25">
      <c r="A157" s="1">
        <f t="shared" si="2"/>
        <v>155</v>
      </c>
      <c r="B157" s="1" t="s">
        <v>123</v>
      </c>
      <c r="C157" s="2" t="s">
        <v>4786</v>
      </c>
      <c r="D157" s="1">
        <v>398</v>
      </c>
      <c r="E157" s="3">
        <v>1</v>
      </c>
      <c r="F157" s="1" t="s">
        <v>124</v>
      </c>
      <c r="G157" s="1" t="s">
        <v>12594</v>
      </c>
      <c r="H157" s="1"/>
      <c r="I157" s="1"/>
    </row>
    <row r="158" spans="1:9" x14ac:dyDescent="0.25">
      <c r="A158" s="1">
        <f t="shared" si="2"/>
        <v>156</v>
      </c>
      <c r="B158" s="1" t="s">
        <v>3912</v>
      </c>
      <c r="C158" s="2" t="s">
        <v>4787</v>
      </c>
      <c r="D158" s="1">
        <v>403</v>
      </c>
      <c r="E158" s="3">
        <v>1</v>
      </c>
      <c r="F158" s="1" t="s">
        <v>3913</v>
      </c>
      <c r="G158" s="1" t="s">
        <v>12594</v>
      </c>
      <c r="H158" s="1"/>
      <c r="I158" s="1"/>
    </row>
    <row r="159" spans="1:9" x14ac:dyDescent="0.25">
      <c r="A159" s="1">
        <f t="shared" si="2"/>
        <v>157</v>
      </c>
      <c r="B159" s="1" t="s">
        <v>125</v>
      </c>
      <c r="C159" s="2" t="s">
        <v>4788</v>
      </c>
      <c r="D159" s="1">
        <v>404</v>
      </c>
      <c r="E159" s="3">
        <v>70</v>
      </c>
      <c r="F159" s="1" t="s">
        <v>126</v>
      </c>
      <c r="G159" s="1" t="s">
        <v>12594</v>
      </c>
      <c r="H159" s="1"/>
      <c r="I159" s="1"/>
    </row>
    <row r="160" spans="1:9" x14ac:dyDescent="0.25">
      <c r="A160" s="1">
        <f t="shared" si="2"/>
        <v>158</v>
      </c>
      <c r="B160" s="1" t="s">
        <v>127</v>
      </c>
      <c r="C160" s="2" t="s">
        <v>4789</v>
      </c>
      <c r="D160" s="1">
        <v>406</v>
      </c>
      <c r="E160" s="3">
        <v>5</v>
      </c>
      <c r="F160" s="1" t="s">
        <v>128</v>
      </c>
      <c r="G160" s="1" t="s">
        <v>12594</v>
      </c>
      <c r="H160" s="1"/>
      <c r="I160" s="1"/>
    </row>
    <row r="161" spans="1:9" x14ac:dyDescent="0.25">
      <c r="A161" s="1">
        <f t="shared" si="2"/>
        <v>159</v>
      </c>
      <c r="B161" s="1" t="s">
        <v>129</v>
      </c>
      <c r="C161" s="2" t="s">
        <v>4790</v>
      </c>
      <c r="D161" s="1">
        <v>407</v>
      </c>
      <c r="E161" s="3">
        <v>10</v>
      </c>
      <c r="F161" s="1" t="s">
        <v>130</v>
      </c>
      <c r="G161" s="1" t="s">
        <v>12594</v>
      </c>
      <c r="H161" s="1"/>
      <c r="I161" s="1"/>
    </row>
    <row r="162" spans="1:9" x14ac:dyDescent="0.25">
      <c r="A162" s="1">
        <f t="shared" si="2"/>
        <v>160</v>
      </c>
      <c r="B162" s="1" t="s">
        <v>131</v>
      </c>
      <c r="C162" s="2" t="s">
        <v>4791</v>
      </c>
      <c r="D162" s="1">
        <v>411</v>
      </c>
      <c r="E162" s="3">
        <v>35</v>
      </c>
      <c r="F162" s="1" t="s">
        <v>132</v>
      </c>
      <c r="G162" s="1" t="s">
        <v>12594</v>
      </c>
      <c r="H162" s="1"/>
      <c r="I162" s="1"/>
    </row>
    <row r="163" spans="1:9" x14ac:dyDescent="0.25">
      <c r="A163" s="1">
        <f t="shared" si="2"/>
        <v>161</v>
      </c>
      <c r="B163" s="1" t="s">
        <v>133</v>
      </c>
      <c r="C163" s="2" t="s">
        <v>4792</v>
      </c>
      <c r="D163" s="1">
        <v>412</v>
      </c>
      <c r="E163" s="3">
        <v>43</v>
      </c>
      <c r="F163" s="1" t="s">
        <v>134</v>
      </c>
      <c r="G163" s="1" t="s">
        <v>12594</v>
      </c>
      <c r="H163" s="1"/>
      <c r="I163" s="1"/>
    </row>
    <row r="164" spans="1:9" x14ac:dyDescent="0.25">
      <c r="A164" s="1">
        <f t="shared" si="2"/>
        <v>162</v>
      </c>
      <c r="B164" s="1" t="s">
        <v>135</v>
      </c>
      <c r="C164" s="2" t="s">
        <v>4793</v>
      </c>
      <c r="D164" s="1">
        <v>413</v>
      </c>
      <c r="E164" s="3">
        <v>25</v>
      </c>
      <c r="F164" s="1" t="s">
        <v>136</v>
      </c>
      <c r="G164" s="1" t="s">
        <v>12594</v>
      </c>
      <c r="H164" s="1"/>
      <c r="I164" s="1"/>
    </row>
    <row r="165" spans="1:9" x14ac:dyDescent="0.25">
      <c r="A165" s="1">
        <f t="shared" si="2"/>
        <v>163</v>
      </c>
      <c r="B165" s="1" t="s">
        <v>137</v>
      </c>
      <c r="C165" s="2" t="s">
        <v>4794</v>
      </c>
      <c r="D165" s="1">
        <v>415</v>
      </c>
      <c r="E165" s="3">
        <v>35</v>
      </c>
      <c r="F165" s="1" t="s">
        <v>138</v>
      </c>
      <c r="G165" s="1" t="s">
        <v>12594</v>
      </c>
      <c r="H165" s="1"/>
      <c r="I165" s="1"/>
    </row>
    <row r="166" spans="1:9" x14ac:dyDescent="0.25">
      <c r="A166" s="1">
        <f t="shared" si="2"/>
        <v>164</v>
      </c>
      <c r="B166" s="1" t="s">
        <v>139</v>
      </c>
      <c r="C166" s="2" t="s">
        <v>4795</v>
      </c>
      <c r="D166" s="1">
        <v>419</v>
      </c>
      <c r="E166" s="3">
        <v>35</v>
      </c>
      <c r="F166" s="1" t="s">
        <v>140</v>
      </c>
      <c r="G166" s="1" t="s">
        <v>12594</v>
      </c>
      <c r="H166" s="1"/>
      <c r="I166" s="1"/>
    </row>
    <row r="167" spans="1:9" x14ac:dyDescent="0.25">
      <c r="A167" s="1">
        <f t="shared" si="2"/>
        <v>165</v>
      </c>
      <c r="B167" s="1" t="s">
        <v>141</v>
      </c>
      <c r="C167" s="2" t="s">
        <v>4796</v>
      </c>
      <c r="D167" s="1">
        <v>422</v>
      </c>
      <c r="E167" s="3">
        <v>35</v>
      </c>
      <c r="F167" s="1" t="s">
        <v>142</v>
      </c>
      <c r="G167" s="1" t="s">
        <v>12594</v>
      </c>
      <c r="H167" s="1"/>
      <c r="I167" s="1"/>
    </row>
    <row r="168" spans="1:9" x14ac:dyDescent="0.25">
      <c r="A168" s="1">
        <f t="shared" si="2"/>
        <v>166</v>
      </c>
      <c r="B168" s="1" t="s">
        <v>143</v>
      </c>
      <c r="C168" s="2" t="s">
        <v>4797</v>
      </c>
      <c r="D168" s="1">
        <v>424</v>
      </c>
      <c r="E168" s="3">
        <v>350</v>
      </c>
      <c r="F168" s="1" t="s">
        <v>144</v>
      </c>
      <c r="G168" s="1" t="s">
        <v>12594</v>
      </c>
      <c r="H168" s="1"/>
      <c r="I168" s="1"/>
    </row>
    <row r="169" spans="1:9" x14ac:dyDescent="0.25">
      <c r="A169" s="1">
        <f t="shared" si="2"/>
        <v>167</v>
      </c>
      <c r="B169" s="1" t="s">
        <v>3918</v>
      </c>
      <c r="C169" s="2" t="s">
        <v>4798</v>
      </c>
      <c r="D169" s="1">
        <v>426</v>
      </c>
      <c r="E169" s="3">
        <v>8</v>
      </c>
      <c r="F169" s="1" t="s">
        <v>3919</v>
      </c>
      <c r="G169" s="1" t="s">
        <v>12594</v>
      </c>
      <c r="H169" s="1"/>
      <c r="I169" s="1"/>
    </row>
    <row r="170" spans="1:9" x14ac:dyDescent="0.25">
      <c r="A170" s="1">
        <f t="shared" si="2"/>
        <v>168</v>
      </c>
      <c r="B170" s="1" t="s">
        <v>4799</v>
      </c>
      <c r="C170" s="2" t="s">
        <v>4801</v>
      </c>
      <c r="D170" s="1">
        <v>427</v>
      </c>
      <c r="E170" s="3">
        <v>7</v>
      </c>
      <c r="F170" s="1" t="s">
        <v>4800</v>
      </c>
      <c r="G170" s="1" t="s">
        <v>12594</v>
      </c>
      <c r="H170" s="1"/>
      <c r="I170" s="1"/>
    </row>
    <row r="171" spans="1:9" x14ac:dyDescent="0.25">
      <c r="A171" s="1">
        <f t="shared" si="2"/>
        <v>169</v>
      </c>
      <c r="B171" s="1" t="s">
        <v>145</v>
      </c>
      <c r="C171" s="2" t="s">
        <v>4802</v>
      </c>
      <c r="D171" s="1">
        <v>429</v>
      </c>
      <c r="E171" s="3">
        <v>35</v>
      </c>
      <c r="F171" s="1" t="s">
        <v>146</v>
      </c>
      <c r="G171" s="1" t="s">
        <v>12594</v>
      </c>
      <c r="H171" s="1"/>
      <c r="I171" s="1"/>
    </row>
    <row r="172" spans="1:9" x14ac:dyDescent="0.25">
      <c r="A172" s="1">
        <f t="shared" si="2"/>
        <v>170</v>
      </c>
      <c r="B172" s="1" t="s">
        <v>3920</v>
      </c>
      <c r="C172" s="2" t="s">
        <v>4803</v>
      </c>
      <c r="D172" s="1">
        <v>430</v>
      </c>
      <c r="E172" s="3">
        <v>10</v>
      </c>
      <c r="F172" s="1" t="s">
        <v>3921</v>
      </c>
      <c r="G172" s="1" t="s">
        <v>12594</v>
      </c>
      <c r="H172" s="1"/>
      <c r="I172" s="1"/>
    </row>
    <row r="173" spans="1:9" x14ac:dyDescent="0.25">
      <c r="A173" s="1">
        <f t="shared" si="2"/>
        <v>171</v>
      </c>
      <c r="B173" s="1" t="s">
        <v>3922</v>
      </c>
      <c r="C173" s="2" t="s">
        <v>4804</v>
      </c>
      <c r="D173" s="1">
        <v>431</v>
      </c>
      <c r="E173" s="3">
        <v>20</v>
      </c>
      <c r="F173" s="1" t="s">
        <v>3923</v>
      </c>
      <c r="G173" s="1" t="s">
        <v>12594</v>
      </c>
      <c r="H173" s="1"/>
      <c r="I173" s="1"/>
    </row>
    <row r="174" spans="1:9" x14ac:dyDescent="0.25">
      <c r="A174" s="1">
        <f t="shared" si="2"/>
        <v>172</v>
      </c>
      <c r="B174" s="1" t="s">
        <v>147</v>
      </c>
      <c r="C174" s="2" t="s">
        <v>4805</v>
      </c>
      <c r="D174" s="1">
        <v>432</v>
      </c>
      <c r="E174" s="3">
        <v>10</v>
      </c>
      <c r="F174" s="1" t="s">
        <v>148</v>
      </c>
      <c r="G174" s="1" t="s">
        <v>12594</v>
      </c>
      <c r="H174" s="1"/>
      <c r="I174" s="1"/>
    </row>
    <row r="175" spans="1:9" x14ac:dyDescent="0.25">
      <c r="A175" s="1">
        <f t="shared" si="2"/>
        <v>173</v>
      </c>
      <c r="B175" s="1" t="s">
        <v>4806</v>
      </c>
      <c r="C175" s="2" t="s">
        <v>4808</v>
      </c>
      <c r="D175" s="1">
        <v>437</v>
      </c>
      <c r="E175" s="3">
        <v>25</v>
      </c>
      <c r="F175" s="1" t="s">
        <v>4807</v>
      </c>
      <c r="G175" s="1" t="s">
        <v>12594</v>
      </c>
      <c r="H175" s="1"/>
      <c r="I175" s="1"/>
    </row>
    <row r="176" spans="1:9" x14ac:dyDescent="0.25">
      <c r="A176" s="1">
        <f t="shared" si="2"/>
        <v>174</v>
      </c>
      <c r="B176" s="1" t="s">
        <v>4809</v>
      </c>
      <c r="C176" s="2" t="s">
        <v>4811</v>
      </c>
      <c r="D176" s="1">
        <v>439</v>
      </c>
      <c r="E176" s="3">
        <v>12</v>
      </c>
      <c r="F176" s="1" t="s">
        <v>4810</v>
      </c>
      <c r="G176" s="1" t="s">
        <v>12594</v>
      </c>
      <c r="H176" s="1"/>
      <c r="I176" s="1"/>
    </row>
    <row r="177" spans="1:9" x14ac:dyDescent="0.25">
      <c r="A177" s="1">
        <f t="shared" si="2"/>
        <v>175</v>
      </c>
      <c r="B177" s="1" t="s">
        <v>4812</v>
      </c>
      <c r="C177" s="2" t="s">
        <v>4814</v>
      </c>
      <c r="D177" s="1">
        <v>445</v>
      </c>
      <c r="E177" s="3">
        <v>1</v>
      </c>
      <c r="F177" s="1" t="s">
        <v>4813</v>
      </c>
      <c r="G177" s="1" t="s">
        <v>12594</v>
      </c>
      <c r="H177" s="1"/>
      <c r="I177" s="1"/>
    </row>
    <row r="178" spans="1:9" x14ac:dyDescent="0.25">
      <c r="A178" s="1">
        <f t="shared" si="2"/>
        <v>176</v>
      </c>
      <c r="B178" s="1" t="s">
        <v>152</v>
      </c>
      <c r="C178" s="2" t="s">
        <v>4815</v>
      </c>
      <c r="D178" s="1">
        <v>447</v>
      </c>
      <c r="E178" s="3">
        <v>105</v>
      </c>
      <c r="F178" s="1" t="s">
        <v>153</v>
      </c>
      <c r="G178" s="1" t="s">
        <v>12594</v>
      </c>
      <c r="H178" s="1"/>
      <c r="I178" s="1"/>
    </row>
    <row r="179" spans="1:9" x14ac:dyDescent="0.25">
      <c r="A179" s="1">
        <f t="shared" si="2"/>
        <v>177</v>
      </c>
      <c r="B179" s="1" t="s">
        <v>154</v>
      </c>
      <c r="C179" s="2" t="s">
        <v>4816</v>
      </c>
      <c r="D179" s="1">
        <v>449</v>
      </c>
      <c r="E179" s="3">
        <v>6</v>
      </c>
      <c r="F179" s="1" t="s">
        <v>155</v>
      </c>
      <c r="G179" s="1" t="s">
        <v>12594</v>
      </c>
      <c r="H179" s="1"/>
      <c r="I179" s="1"/>
    </row>
    <row r="180" spans="1:9" x14ac:dyDescent="0.25">
      <c r="A180" s="1">
        <f t="shared" si="2"/>
        <v>178</v>
      </c>
      <c r="B180" s="1" t="s">
        <v>156</v>
      </c>
      <c r="C180" s="2" t="s">
        <v>4817</v>
      </c>
      <c r="D180" s="1">
        <v>450</v>
      </c>
      <c r="E180" s="3">
        <v>7</v>
      </c>
      <c r="F180" s="1" t="s">
        <v>157</v>
      </c>
      <c r="G180" s="1" t="s">
        <v>12594</v>
      </c>
      <c r="H180" s="1"/>
      <c r="I180" s="1"/>
    </row>
    <row r="181" spans="1:9" x14ac:dyDescent="0.25">
      <c r="A181" s="1">
        <f t="shared" si="2"/>
        <v>179</v>
      </c>
      <c r="B181" s="1" t="s">
        <v>158</v>
      </c>
      <c r="C181" s="2" t="s">
        <v>4818</v>
      </c>
      <c r="D181" s="1">
        <v>451</v>
      </c>
      <c r="E181" s="3">
        <v>25</v>
      </c>
      <c r="F181" s="1" t="s">
        <v>159</v>
      </c>
      <c r="G181" s="1" t="s">
        <v>12594</v>
      </c>
      <c r="H181" s="1"/>
      <c r="I181" s="1"/>
    </row>
    <row r="182" spans="1:9" x14ac:dyDescent="0.25">
      <c r="A182" s="1">
        <f t="shared" si="2"/>
        <v>180</v>
      </c>
      <c r="B182" s="1" t="s">
        <v>160</v>
      </c>
      <c r="C182" s="2" t="s">
        <v>4819</v>
      </c>
      <c r="D182" s="1">
        <v>453</v>
      </c>
      <c r="E182" s="3">
        <v>8</v>
      </c>
      <c r="F182" s="1" t="s">
        <v>161</v>
      </c>
      <c r="G182" s="1" t="s">
        <v>12594</v>
      </c>
      <c r="H182" s="1"/>
      <c r="I182" s="1"/>
    </row>
    <row r="183" spans="1:9" x14ac:dyDescent="0.25">
      <c r="A183" s="1">
        <f t="shared" si="2"/>
        <v>181</v>
      </c>
      <c r="B183" s="1" t="s">
        <v>4820</v>
      </c>
      <c r="C183" s="2" t="s">
        <v>4822</v>
      </c>
      <c r="D183" s="1">
        <v>460</v>
      </c>
      <c r="E183" s="3">
        <v>70</v>
      </c>
      <c r="F183" s="1" t="s">
        <v>4821</v>
      </c>
      <c r="G183" s="1" t="s">
        <v>12594</v>
      </c>
      <c r="H183" s="1"/>
      <c r="I183" s="1"/>
    </row>
    <row r="184" spans="1:9" x14ac:dyDescent="0.25">
      <c r="A184" s="1">
        <f t="shared" si="2"/>
        <v>182</v>
      </c>
      <c r="B184" s="1" t="s">
        <v>162</v>
      </c>
      <c r="C184" s="2" t="s">
        <v>4823</v>
      </c>
      <c r="D184" s="1">
        <v>463</v>
      </c>
      <c r="E184" s="3">
        <v>105</v>
      </c>
      <c r="F184" s="1" t="s">
        <v>163</v>
      </c>
      <c r="G184" s="1" t="s">
        <v>12594</v>
      </c>
      <c r="H184" s="1"/>
      <c r="I184" s="1"/>
    </row>
    <row r="185" spans="1:9" x14ac:dyDescent="0.25">
      <c r="A185" s="1">
        <f t="shared" si="2"/>
        <v>183</v>
      </c>
      <c r="B185" s="1" t="s">
        <v>164</v>
      </c>
      <c r="C185" s="2" t="s">
        <v>4824</v>
      </c>
      <c r="D185" s="1">
        <v>469</v>
      </c>
      <c r="E185" s="3">
        <v>5</v>
      </c>
      <c r="F185" s="1" t="s">
        <v>165</v>
      </c>
      <c r="G185" s="1" t="s">
        <v>12594</v>
      </c>
      <c r="H185" s="1"/>
      <c r="I185" s="1"/>
    </row>
    <row r="186" spans="1:9" x14ac:dyDescent="0.25">
      <c r="A186" s="1">
        <f t="shared" si="2"/>
        <v>184</v>
      </c>
      <c r="B186" s="1" t="s">
        <v>168</v>
      </c>
      <c r="C186" s="2" t="s">
        <v>4825</v>
      </c>
      <c r="D186" s="1">
        <v>471</v>
      </c>
      <c r="E186" s="3">
        <v>25</v>
      </c>
      <c r="F186" s="1" t="s">
        <v>169</v>
      </c>
      <c r="G186" s="1" t="s">
        <v>12594</v>
      </c>
      <c r="H186" s="1"/>
      <c r="I186" s="1"/>
    </row>
    <row r="187" spans="1:9" x14ac:dyDescent="0.25">
      <c r="A187" s="1">
        <f t="shared" si="2"/>
        <v>185</v>
      </c>
      <c r="B187" s="1" t="s">
        <v>3924</v>
      </c>
      <c r="C187" s="2" t="s">
        <v>4826</v>
      </c>
      <c r="D187" s="1">
        <v>478</v>
      </c>
      <c r="E187" s="3">
        <v>35</v>
      </c>
      <c r="F187" s="1" t="s">
        <v>3925</v>
      </c>
      <c r="G187" s="1" t="s">
        <v>12594</v>
      </c>
      <c r="H187" s="1"/>
      <c r="I187" s="1"/>
    </row>
    <row r="188" spans="1:9" x14ac:dyDescent="0.25">
      <c r="A188" s="1">
        <f t="shared" si="2"/>
        <v>186</v>
      </c>
      <c r="B188" s="1" t="s">
        <v>4827</v>
      </c>
      <c r="C188" s="2" t="s">
        <v>4829</v>
      </c>
      <c r="D188" s="1">
        <v>480</v>
      </c>
      <c r="E188" s="3">
        <v>16</v>
      </c>
      <c r="F188" s="1" t="s">
        <v>4828</v>
      </c>
      <c r="G188" s="1" t="s">
        <v>12594</v>
      </c>
      <c r="H188" s="1"/>
      <c r="I188" s="1"/>
    </row>
    <row r="189" spans="1:9" x14ac:dyDescent="0.25">
      <c r="A189" s="1">
        <f t="shared" si="2"/>
        <v>187</v>
      </c>
      <c r="B189" s="1" t="s">
        <v>172</v>
      </c>
      <c r="C189" s="2" t="s">
        <v>4830</v>
      </c>
      <c r="D189" s="1">
        <v>485</v>
      </c>
      <c r="E189" s="3">
        <v>70</v>
      </c>
      <c r="F189" s="1" t="s">
        <v>173</v>
      </c>
      <c r="G189" s="1" t="s">
        <v>12594</v>
      </c>
      <c r="H189" s="1"/>
      <c r="I189" s="1"/>
    </row>
    <row r="190" spans="1:9" x14ac:dyDescent="0.25">
      <c r="A190" s="1">
        <f t="shared" si="2"/>
        <v>188</v>
      </c>
      <c r="B190" s="1" t="s">
        <v>4831</v>
      </c>
      <c r="C190" s="2" t="s">
        <v>4833</v>
      </c>
      <c r="D190" s="1">
        <v>486</v>
      </c>
      <c r="E190" s="3">
        <v>70</v>
      </c>
      <c r="F190" s="1" t="s">
        <v>4832</v>
      </c>
      <c r="G190" s="1" t="s">
        <v>12594</v>
      </c>
      <c r="H190" s="1"/>
      <c r="I190" s="1"/>
    </row>
    <row r="191" spans="1:9" x14ac:dyDescent="0.25">
      <c r="A191" s="1">
        <f t="shared" si="2"/>
        <v>189</v>
      </c>
      <c r="B191" s="1" t="s">
        <v>174</v>
      </c>
      <c r="C191" s="2" t="s">
        <v>4834</v>
      </c>
      <c r="D191" s="1">
        <v>487</v>
      </c>
      <c r="E191" s="3">
        <v>86</v>
      </c>
      <c r="F191" s="1" t="s">
        <v>175</v>
      </c>
      <c r="G191" s="1" t="s">
        <v>12594</v>
      </c>
      <c r="H191" s="1"/>
      <c r="I191" s="1"/>
    </row>
    <row r="192" spans="1:9" x14ac:dyDescent="0.25">
      <c r="A192" s="1">
        <f t="shared" si="2"/>
        <v>190</v>
      </c>
      <c r="B192" s="1" t="s">
        <v>176</v>
      </c>
      <c r="C192" s="2" t="s">
        <v>4835</v>
      </c>
      <c r="D192" s="1">
        <v>489</v>
      </c>
      <c r="E192" s="3">
        <v>8</v>
      </c>
      <c r="F192" s="1" t="s">
        <v>177</v>
      </c>
      <c r="G192" s="1" t="s">
        <v>12594</v>
      </c>
      <c r="H192" s="1"/>
      <c r="I192" s="1"/>
    </row>
    <row r="193" spans="1:9" x14ac:dyDescent="0.25">
      <c r="A193" s="1">
        <f t="shared" si="2"/>
        <v>191</v>
      </c>
      <c r="B193" s="1" t="s">
        <v>178</v>
      </c>
      <c r="C193" s="2" t="s">
        <v>4836</v>
      </c>
      <c r="D193" s="1">
        <v>490</v>
      </c>
      <c r="E193" s="3">
        <v>8</v>
      </c>
      <c r="F193" s="1" t="s">
        <v>179</v>
      </c>
      <c r="G193" s="1" t="s">
        <v>12594</v>
      </c>
      <c r="H193" s="1"/>
      <c r="I193" s="1"/>
    </row>
    <row r="194" spans="1:9" x14ac:dyDescent="0.25">
      <c r="A194" s="1">
        <f t="shared" si="2"/>
        <v>192</v>
      </c>
      <c r="B194" s="1" t="s">
        <v>3926</v>
      </c>
      <c r="C194" s="2" t="s">
        <v>4837</v>
      </c>
      <c r="D194" s="1">
        <v>492</v>
      </c>
      <c r="E194" s="3">
        <v>10</v>
      </c>
      <c r="F194" s="1" t="s">
        <v>3927</v>
      </c>
      <c r="G194" s="1" t="s">
        <v>12594</v>
      </c>
      <c r="H194" s="1"/>
      <c r="I194" s="1"/>
    </row>
    <row r="195" spans="1:9" x14ac:dyDescent="0.25">
      <c r="A195" s="1">
        <f t="shared" si="2"/>
        <v>193</v>
      </c>
      <c r="B195" s="1" t="s">
        <v>3928</v>
      </c>
      <c r="C195" s="2" t="s">
        <v>4838</v>
      </c>
      <c r="D195" s="1">
        <v>493</v>
      </c>
      <c r="E195" s="3">
        <v>10</v>
      </c>
      <c r="F195" s="1" t="s">
        <v>2039</v>
      </c>
      <c r="G195" s="1" t="s">
        <v>12594</v>
      </c>
      <c r="H195" s="1"/>
      <c r="I195" s="1"/>
    </row>
    <row r="196" spans="1:9" x14ac:dyDescent="0.25">
      <c r="A196" s="1">
        <f t="shared" si="2"/>
        <v>194</v>
      </c>
      <c r="B196" s="1" t="s">
        <v>182</v>
      </c>
      <c r="C196" s="2" t="s">
        <v>4839</v>
      </c>
      <c r="D196" s="1">
        <v>494</v>
      </c>
      <c r="E196" s="3">
        <v>10</v>
      </c>
      <c r="F196" s="1" t="s">
        <v>183</v>
      </c>
      <c r="G196" s="1" t="s">
        <v>12594</v>
      </c>
      <c r="H196" s="1"/>
      <c r="I196" s="1"/>
    </row>
    <row r="197" spans="1:9" x14ac:dyDescent="0.25">
      <c r="A197" s="1">
        <f t="shared" ref="A197:A260" si="3">+A196+1</f>
        <v>195</v>
      </c>
      <c r="B197" s="1" t="s">
        <v>185</v>
      </c>
      <c r="C197" s="2" t="s">
        <v>4840</v>
      </c>
      <c r="D197" s="1">
        <v>499</v>
      </c>
      <c r="E197" s="3">
        <v>70</v>
      </c>
      <c r="F197" s="1" t="s">
        <v>186</v>
      </c>
      <c r="G197" s="1" t="s">
        <v>12594</v>
      </c>
      <c r="H197" s="1"/>
      <c r="I197" s="1"/>
    </row>
    <row r="198" spans="1:9" x14ac:dyDescent="0.25">
      <c r="A198" s="1">
        <f t="shared" si="3"/>
        <v>196</v>
      </c>
      <c r="B198" s="1" t="s">
        <v>3929</v>
      </c>
      <c r="C198" s="2" t="s">
        <v>4841</v>
      </c>
      <c r="D198" s="1">
        <v>500</v>
      </c>
      <c r="E198" s="3">
        <v>43</v>
      </c>
      <c r="F198" s="1" t="s">
        <v>3930</v>
      </c>
      <c r="G198" s="1" t="s">
        <v>12594</v>
      </c>
      <c r="H198" s="1"/>
      <c r="I198" s="1"/>
    </row>
    <row r="199" spans="1:9" x14ac:dyDescent="0.25">
      <c r="A199" s="1">
        <f t="shared" si="3"/>
        <v>197</v>
      </c>
      <c r="B199" s="1" t="s">
        <v>3931</v>
      </c>
      <c r="C199" s="2" t="s">
        <v>4842</v>
      </c>
      <c r="D199" s="1">
        <v>501</v>
      </c>
      <c r="E199" s="3">
        <v>43</v>
      </c>
      <c r="F199" s="1" t="s">
        <v>3932</v>
      </c>
      <c r="G199" s="1" t="s">
        <v>12594</v>
      </c>
      <c r="H199" s="1"/>
      <c r="I199" s="1"/>
    </row>
    <row r="200" spans="1:9" x14ac:dyDescent="0.25">
      <c r="A200" s="1">
        <f t="shared" si="3"/>
        <v>198</v>
      </c>
      <c r="B200" s="1" t="s">
        <v>3933</v>
      </c>
      <c r="C200" s="2" t="s">
        <v>4843</v>
      </c>
      <c r="D200" s="1">
        <v>502</v>
      </c>
      <c r="E200" s="3">
        <v>105</v>
      </c>
      <c r="F200" s="1" t="s">
        <v>3934</v>
      </c>
      <c r="G200" s="1" t="s">
        <v>12594</v>
      </c>
      <c r="H200" s="1"/>
      <c r="I200" s="1"/>
    </row>
    <row r="201" spans="1:9" x14ac:dyDescent="0.25">
      <c r="A201" s="1">
        <f t="shared" si="3"/>
        <v>199</v>
      </c>
      <c r="B201" s="1" t="s">
        <v>4844</v>
      </c>
      <c r="C201" s="2" t="s">
        <v>4845</v>
      </c>
      <c r="D201" s="1">
        <v>503</v>
      </c>
      <c r="E201" s="3">
        <v>350</v>
      </c>
      <c r="F201" s="1" t="s">
        <v>3746</v>
      </c>
      <c r="G201" s="1" t="s">
        <v>12594</v>
      </c>
      <c r="H201" s="1"/>
      <c r="I201" s="1"/>
    </row>
    <row r="202" spans="1:9" x14ac:dyDescent="0.25">
      <c r="A202" s="1">
        <f t="shared" si="3"/>
        <v>200</v>
      </c>
      <c r="B202" s="1" t="s">
        <v>4846</v>
      </c>
      <c r="C202" s="2" t="s">
        <v>4848</v>
      </c>
      <c r="D202" s="1">
        <v>505</v>
      </c>
      <c r="E202" s="3">
        <v>35</v>
      </c>
      <c r="F202" s="1" t="s">
        <v>4847</v>
      </c>
      <c r="G202" s="1" t="s">
        <v>12594</v>
      </c>
      <c r="H202" s="1"/>
      <c r="I202" s="1"/>
    </row>
    <row r="203" spans="1:9" x14ac:dyDescent="0.25">
      <c r="A203" s="1">
        <f t="shared" si="3"/>
        <v>201</v>
      </c>
      <c r="B203" s="1" t="s">
        <v>3935</v>
      </c>
      <c r="C203" s="2" t="s">
        <v>4849</v>
      </c>
      <c r="D203" s="1">
        <v>506</v>
      </c>
      <c r="E203" s="3">
        <v>35</v>
      </c>
      <c r="F203" s="1" t="s">
        <v>3936</v>
      </c>
      <c r="G203" s="1" t="s">
        <v>12594</v>
      </c>
      <c r="H203" s="1"/>
      <c r="I203" s="1"/>
    </row>
    <row r="204" spans="1:9" x14ac:dyDescent="0.25">
      <c r="A204" s="1">
        <f t="shared" si="3"/>
        <v>202</v>
      </c>
      <c r="B204" s="1" t="s">
        <v>4850</v>
      </c>
      <c r="C204" s="2" t="s">
        <v>4852</v>
      </c>
      <c r="D204" s="1">
        <v>508</v>
      </c>
      <c r="E204" s="3">
        <v>70</v>
      </c>
      <c r="F204" s="1" t="s">
        <v>4851</v>
      </c>
      <c r="G204" s="1" t="s">
        <v>12594</v>
      </c>
      <c r="H204" s="1"/>
      <c r="I204" s="1"/>
    </row>
    <row r="205" spans="1:9" x14ac:dyDescent="0.25">
      <c r="A205" s="1">
        <f t="shared" si="3"/>
        <v>203</v>
      </c>
      <c r="B205" s="1" t="s">
        <v>187</v>
      </c>
      <c r="C205" s="2" t="s">
        <v>4853</v>
      </c>
      <c r="D205" s="1">
        <v>511</v>
      </c>
      <c r="E205" s="3">
        <v>35</v>
      </c>
      <c r="F205" s="1" t="s">
        <v>188</v>
      </c>
      <c r="G205" s="1" t="s">
        <v>12594</v>
      </c>
      <c r="H205" s="1"/>
      <c r="I205" s="1"/>
    </row>
    <row r="206" spans="1:9" x14ac:dyDescent="0.25">
      <c r="A206" s="1">
        <f t="shared" si="3"/>
        <v>204</v>
      </c>
      <c r="B206" s="1" t="s">
        <v>189</v>
      </c>
      <c r="C206" s="2" t="s">
        <v>4854</v>
      </c>
      <c r="D206" s="1">
        <v>513</v>
      </c>
      <c r="E206" s="3">
        <v>35</v>
      </c>
      <c r="F206" s="1" t="s">
        <v>190</v>
      </c>
      <c r="G206" s="1" t="s">
        <v>12594</v>
      </c>
      <c r="H206" s="1"/>
      <c r="I206" s="1"/>
    </row>
    <row r="207" spans="1:9" x14ac:dyDescent="0.25">
      <c r="A207" s="1">
        <f t="shared" si="3"/>
        <v>205</v>
      </c>
      <c r="B207" s="1" t="s">
        <v>191</v>
      </c>
      <c r="C207" s="2" t="s">
        <v>4855</v>
      </c>
      <c r="D207" s="1">
        <v>517</v>
      </c>
      <c r="E207" s="3">
        <v>1</v>
      </c>
      <c r="F207" s="1" t="s">
        <v>192</v>
      </c>
      <c r="G207" s="1" t="s">
        <v>12594</v>
      </c>
      <c r="H207" s="1"/>
      <c r="I207" s="1"/>
    </row>
    <row r="208" spans="1:9" x14ac:dyDescent="0.25">
      <c r="A208" s="1">
        <f t="shared" si="3"/>
        <v>206</v>
      </c>
      <c r="B208" s="1" t="s">
        <v>4856</v>
      </c>
      <c r="C208" s="2" t="s">
        <v>4858</v>
      </c>
      <c r="D208" s="1">
        <v>524</v>
      </c>
      <c r="E208" s="3">
        <v>1</v>
      </c>
      <c r="F208" s="1" t="s">
        <v>4857</v>
      </c>
      <c r="G208" s="1" t="s">
        <v>12594</v>
      </c>
      <c r="H208" s="1"/>
      <c r="I208" s="1"/>
    </row>
    <row r="209" spans="1:9" x14ac:dyDescent="0.25">
      <c r="A209" s="1">
        <f t="shared" si="3"/>
        <v>207</v>
      </c>
      <c r="B209" s="1" t="s">
        <v>195</v>
      </c>
      <c r="C209" s="2" t="s">
        <v>4859</v>
      </c>
      <c r="D209" s="1">
        <v>535</v>
      </c>
      <c r="E209" s="3">
        <v>35</v>
      </c>
      <c r="F209" s="1" t="s">
        <v>196</v>
      </c>
      <c r="G209" s="1" t="s">
        <v>12594</v>
      </c>
      <c r="H209" s="1"/>
      <c r="I209" s="1"/>
    </row>
    <row r="210" spans="1:9" x14ac:dyDescent="0.25">
      <c r="A210" s="1">
        <f t="shared" si="3"/>
        <v>208</v>
      </c>
      <c r="B210" s="1" t="s">
        <v>4860</v>
      </c>
      <c r="C210" s="2" t="s">
        <v>4862</v>
      </c>
      <c r="D210" s="1">
        <v>537</v>
      </c>
      <c r="E210" s="3">
        <v>25</v>
      </c>
      <c r="F210" s="1" t="s">
        <v>4861</v>
      </c>
      <c r="G210" s="1" t="s">
        <v>12594</v>
      </c>
      <c r="H210" s="1">
        <v>57955</v>
      </c>
      <c r="I210" s="1"/>
    </row>
    <row r="211" spans="1:9" x14ac:dyDescent="0.25">
      <c r="A211" s="1">
        <f t="shared" si="3"/>
        <v>209</v>
      </c>
      <c r="B211" s="1" t="s">
        <v>197</v>
      </c>
      <c r="C211" s="2" t="s">
        <v>4863</v>
      </c>
      <c r="D211" s="1">
        <v>538</v>
      </c>
      <c r="E211" s="3">
        <v>35</v>
      </c>
      <c r="F211" s="1" t="s">
        <v>198</v>
      </c>
      <c r="G211" s="1" t="s">
        <v>12594</v>
      </c>
      <c r="H211" s="1"/>
      <c r="I211" s="1"/>
    </row>
    <row r="212" spans="1:9" x14ac:dyDescent="0.25">
      <c r="A212" s="1">
        <f t="shared" si="3"/>
        <v>210</v>
      </c>
      <c r="B212" s="1" t="s">
        <v>3939</v>
      </c>
      <c r="C212" s="2" t="s">
        <v>4864</v>
      </c>
      <c r="D212" s="1">
        <v>540</v>
      </c>
      <c r="E212" s="3">
        <v>665</v>
      </c>
      <c r="F212" s="1" t="s">
        <v>3940</v>
      </c>
      <c r="G212" s="1" t="s">
        <v>12594</v>
      </c>
      <c r="H212" s="1"/>
      <c r="I212" s="1"/>
    </row>
    <row r="213" spans="1:9" x14ac:dyDescent="0.25">
      <c r="A213" s="1">
        <f t="shared" si="3"/>
        <v>211</v>
      </c>
      <c r="B213" s="1" t="s">
        <v>199</v>
      </c>
      <c r="C213" s="2" t="s">
        <v>4865</v>
      </c>
      <c r="D213" s="1">
        <v>542</v>
      </c>
      <c r="E213" s="3">
        <v>16</v>
      </c>
      <c r="F213" s="1" t="s">
        <v>200</v>
      </c>
      <c r="G213" s="1" t="s">
        <v>12594</v>
      </c>
      <c r="H213" s="1"/>
      <c r="I213" s="1"/>
    </row>
    <row r="214" spans="1:9" x14ac:dyDescent="0.25">
      <c r="A214" s="1">
        <f t="shared" si="3"/>
        <v>212</v>
      </c>
      <c r="B214" s="1" t="s">
        <v>201</v>
      </c>
      <c r="C214" s="2" t="s">
        <v>4866</v>
      </c>
      <c r="D214" s="1">
        <v>546</v>
      </c>
      <c r="E214" s="3">
        <v>20</v>
      </c>
      <c r="F214" s="1" t="s">
        <v>202</v>
      </c>
      <c r="G214" s="1" t="s">
        <v>12594</v>
      </c>
      <c r="H214" s="1"/>
      <c r="I214" s="1"/>
    </row>
    <row r="215" spans="1:9" x14ac:dyDescent="0.25">
      <c r="A215" s="1">
        <f t="shared" si="3"/>
        <v>213</v>
      </c>
      <c r="B215" s="1" t="s">
        <v>203</v>
      </c>
      <c r="C215" s="2" t="s">
        <v>4867</v>
      </c>
      <c r="D215" s="1">
        <v>548</v>
      </c>
      <c r="E215" s="3">
        <v>35</v>
      </c>
      <c r="F215" s="1" t="s">
        <v>204</v>
      </c>
      <c r="G215" s="1" t="s">
        <v>12594</v>
      </c>
      <c r="H215" s="1"/>
      <c r="I215" s="1"/>
    </row>
    <row r="216" spans="1:9" x14ac:dyDescent="0.25">
      <c r="A216" s="1">
        <f t="shared" si="3"/>
        <v>214</v>
      </c>
      <c r="B216" s="1" t="s">
        <v>3943</v>
      </c>
      <c r="C216" s="2" t="s">
        <v>4868</v>
      </c>
      <c r="D216" s="1">
        <v>557</v>
      </c>
      <c r="E216" s="3">
        <v>7</v>
      </c>
      <c r="F216" s="1" t="s">
        <v>3942</v>
      </c>
      <c r="G216" s="1" t="s">
        <v>12594</v>
      </c>
      <c r="H216" s="1"/>
      <c r="I216" s="1"/>
    </row>
    <row r="217" spans="1:9" x14ac:dyDescent="0.25">
      <c r="A217" s="1">
        <f t="shared" si="3"/>
        <v>215</v>
      </c>
      <c r="B217" s="1" t="s">
        <v>207</v>
      </c>
      <c r="C217" s="2" t="s">
        <v>4869</v>
      </c>
      <c r="D217" s="1">
        <v>560</v>
      </c>
      <c r="E217" s="3">
        <v>30</v>
      </c>
      <c r="F217" s="1" t="s">
        <v>208</v>
      </c>
      <c r="G217" s="1" t="s">
        <v>12594</v>
      </c>
      <c r="H217" s="1"/>
      <c r="I217" s="1"/>
    </row>
    <row r="218" spans="1:9" x14ac:dyDescent="0.25">
      <c r="A218" s="1">
        <f t="shared" si="3"/>
        <v>216</v>
      </c>
      <c r="B218" s="1" t="s">
        <v>4870</v>
      </c>
      <c r="C218" s="2" t="s">
        <v>4872</v>
      </c>
      <c r="D218" s="1">
        <v>566</v>
      </c>
      <c r="E218" s="3">
        <v>25</v>
      </c>
      <c r="F218" s="1" t="s">
        <v>4871</v>
      </c>
      <c r="G218" s="1" t="s">
        <v>12594</v>
      </c>
      <c r="H218" s="1"/>
      <c r="I218" s="1"/>
    </row>
    <row r="219" spans="1:9" x14ac:dyDescent="0.25">
      <c r="A219" s="1">
        <f t="shared" si="3"/>
        <v>217</v>
      </c>
      <c r="B219" s="1" t="s">
        <v>209</v>
      </c>
      <c r="C219" s="2" t="s">
        <v>4873</v>
      </c>
      <c r="D219" s="1">
        <v>569</v>
      </c>
      <c r="E219" s="3">
        <v>5</v>
      </c>
      <c r="F219" s="1" t="s">
        <v>210</v>
      </c>
      <c r="G219" s="1" t="s">
        <v>12594</v>
      </c>
      <c r="H219" s="1"/>
      <c r="I219" s="1"/>
    </row>
    <row r="220" spans="1:9" x14ac:dyDescent="0.25">
      <c r="A220" s="1">
        <f t="shared" si="3"/>
        <v>218</v>
      </c>
      <c r="B220" s="1" t="s">
        <v>211</v>
      </c>
      <c r="C220" s="2" t="s">
        <v>4874</v>
      </c>
      <c r="D220" s="1">
        <v>571</v>
      </c>
      <c r="E220" s="3">
        <v>665</v>
      </c>
      <c r="F220" s="1" t="s">
        <v>212</v>
      </c>
      <c r="G220" s="1" t="s">
        <v>12594</v>
      </c>
      <c r="H220" s="1"/>
      <c r="I220" s="1"/>
    </row>
    <row r="221" spans="1:9" x14ac:dyDescent="0.25">
      <c r="A221" s="1">
        <f t="shared" si="3"/>
        <v>219</v>
      </c>
      <c r="B221" s="1" t="s">
        <v>4875</v>
      </c>
      <c r="C221" s="2" t="s">
        <v>4877</v>
      </c>
      <c r="D221" s="1">
        <v>572</v>
      </c>
      <c r="E221" s="3">
        <v>84</v>
      </c>
      <c r="F221" s="1" t="s">
        <v>4876</v>
      </c>
      <c r="G221" s="1" t="s">
        <v>12594</v>
      </c>
      <c r="H221" s="1"/>
      <c r="I221" s="1"/>
    </row>
    <row r="222" spans="1:9" x14ac:dyDescent="0.25">
      <c r="A222" s="1">
        <f t="shared" si="3"/>
        <v>220</v>
      </c>
      <c r="B222" s="1" t="s">
        <v>213</v>
      </c>
      <c r="C222" s="2" t="s">
        <v>4878</v>
      </c>
      <c r="D222" s="1">
        <v>574</v>
      </c>
      <c r="E222" s="3">
        <v>7</v>
      </c>
      <c r="F222" s="1" t="s">
        <v>214</v>
      </c>
      <c r="G222" s="1" t="s">
        <v>12594</v>
      </c>
      <c r="H222" s="1"/>
      <c r="I222" s="1"/>
    </row>
    <row r="223" spans="1:9" x14ac:dyDescent="0.25">
      <c r="A223" s="1">
        <f t="shared" si="3"/>
        <v>221</v>
      </c>
      <c r="B223" s="1" t="s">
        <v>4879</v>
      </c>
      <c r="C223" s="2" t="s">
        <v>4881</v>
      </c>
      <c r="D223" s="1">
        <v>580</v>
      </c>
      <c r="E223" s="3">
        <v>50</v>
      </c>
      <c r="F223" s="1" t="s">
        <v>4880</v>
      </c>
      <c r="G223" s="1" t="s">
        <v>12594</v>
      </c>
      <c r="H223" s="1"/>
      <c r="I223" s="1"/>
    </row>
    <row r="224" spans="1:9" x14ac:dyDescent="0.25">
      <c r="A224" s="1">
        <f t="shared" si="3"/>
        <v>222</v>
      </c>
      <c r="B224" s="1" t="s">
        <v>217</v>
      </c>
      <c r="C224" s="2" t="s">
        <v>4882</v>
      </c>
      <c r="D224" s="1">
        <v>585</v>
      </c>
      <c r="E224" s="3">
        <v>8</v>
      </c>
      <c r="F224" s="1" t="s">
        <v>218</v>
      </c>
      <c r="G224" s="1" t="s">
        <v>12594</v>
      </c>
      <c r="H224" s="1"/>
      <c r="I224" s="1"/>
    </row>
    <row r="225" spans="1:9" x14ac:dyDescent="0.25">
      <c r="A225" s="1">
        <f t="shared" si="3"/>
        <v>223</v>
      </c>
      <c r="B225" s="1" t="s">
        <v>219</v>
      </c>
      <c r="C225" s="2" t="s">
        <v>4883</v>
      </c>
      <c r="D225" s="1">
        <v>587</v>
      </c>
      <c r="E225" s="3">
        <v>25</v>
      </c>
      <c r="F225" s="1" t="s">
        <v>220</v>
      </c>
      <c r="G225" s="1" t="s">
        <v>12594</v>
      </c>
      <c r="H225" s="1"/>
      <c r="I225" s="1"/>
    </row>
    <row r="226" spans="1:9" x14ac:dyDescent="0.25">
      <c r="A226" s="1">
        <f t="shared" si="3"/>
        <v>224</v>
      </c>
      <c r="B226" s="1" t="s">
        <v>221</v>
      </c>
      <c r="C226" s="2" t="s">
        <v>4884</v>
      </c>
      <c r="D226" s="1">
        <v>588</v>
      </c>
      <c r="E226" s="3">
        <v>175</v>
      </c>
      <c r="F226" s="1" t="s">
        <v>222</v>
      </c>
      <c r="G226" s="1" t="s">
        <v>12594</v>
      </c>
      <c r="H226" s="1"/>
      <c r="I226" s="1"/>
    </row>
    <row r="227" spans="1:9" x14ac:dyDescent="0.25">
      <c r="A227" s="1">
        <f t="shared" si="3"/>
        <v>225</v>
      </c>
      <c r="B227" s="1" t="s">
        <v>223</v>
      </c>
      <c r="C227" s="2" t="s">
        <v>4885</v>
      </c>
      <c r="D227" s="1">
        <v>589</v>
      </c>
      <c r="E227" s="3">
        <v>35</v>
      </c>
      <c r="F227" s="1" t="s">
        <v>224</v>
      </c>
      <c r="G227" s="1" t="s">
        <v>12594</v>
      </c>
      <c r="H227" s="1"/>
      <c r="I227" s="1"/>
    </row>
    <row r="228" spans="1:9" x14ac:dyDescent="0.25">
      <c r="A228" s="1">
        <f t="shared" si="3"/>
        <v>226</v>
      </c>
      <c r="B228" s="1" t="s">
        <v>4886</v>
      </c>
      <c r="C228" s="2" t="s">
        <v>4888</v>
      </c>
      <c r="D228" s="1">
        <v>592</v>
      </c>
      <c r="E228" s="3">
        <v>25</v>
      </c>
      <c r="F228" s="1" t="s">
        <v>4887</v>
      </c>
      <c r="G228" s="1" t="s">
        <v>12594</v>
      </c>
      <c r="H228" s="1"/>
      <c r="I228" s="1"/>
    </row>
    <row r="229" spans="1:9" x14ac:dyDescent="0.25">
      <c r="A229" s="1">
        <f t="shared" si="3"/>
        <v>227</v>
      </c>
      <c r="B229" s="1" t="s">
        <v>225</v>
      </c>
      <c r="C229" s="2" t="s">
        <v>4889</v>
      </c>
      <c r="D229" s="1">
        <v>594</v>
      </c>
      <c r="E229" s="3">
        <v>14</v>
      </c>
      <c r="F229" s="1" t="s">
        <v>226</v>
      </c>
      <c r="G229" s="1" t="s">
        <v>12594</v>
      </c>
      <c r="H229" s="1"/>
      <c r="I229" s="1"/>
    </row>
    <row r="230" spans="1:9" x14ac:dyDescent="0.25">
      <c r="A230" s="1">
        <f t="shared" si="3"/>
        <v>228</v>
      </c>
      <c r="B230" s="1" t="s">
        <v>4890</v>
      </c>
      <c r="C230" s="2" t="s">
        <v>4892</v>
      </c>
      <c r="D230" s="1">
        <v>599</v>
      </c>
      <c r="E230" s="3">
        <v>70</v>
      </c>
      <c r="F230" s="1" t="s">
        <v>4891</v>
      </c>
      <c r="G230" s="1" t="s">
        <v>12594</v>
      </c>
      <c r="H230" s="1"/>
      <c r="I230" s="1"/>
    </row>
    <row r="231" spans="1:9" x14ac:dyDescent="0.25">
      <c r="A231" s="1">
        <f t="shared" si="3"/>
        <v>229</v>
      </c>
      <c r="B231" s="1" t="s">
        <v>227</v>
      </c>
      <c r="C231" s="2" t="s">
        <v>4893</v>
      </c>
      <c r="D231" s="1">
        <v>600</v>
      </c>
      <c r="E231" s="3">
        <v>1</v>
      </c>
      <c r="F231" s="1" t="s">
        <v>228</v>
      </c>
      <c r="G231" s="1" t="s">
        <v>12594</v>
      </c>
      <c r="H231" s="1"/>
      <c r="I231" s="1"/>
    </row>
    <row r="232" spans="1:9" x14ac:dyDescent="0.25">
      <c r="A232" s="1">
        <f t="shared" si="3"/>
        <v>230</v>
      </c>
      <c r="B232" s="1" t="s">
        <v>229</v>
      </c>
      <c r="C232" s="2" t="s">
        <v>4894</v>
      </c>
      <c r="D232" s="1">
        <v>606</v>
      </c>
      <c r="E232" s="3">
        <v>5</v>
      </c>
      <c r="F232" s="1" t="s">
        <v>230</v>
      </c>
      <c r="G232" s="1" t="s">
        <v>12594</v>
      </c>
      <c r="H232" s="1"/>
      <c r="I232" s="1"/>
    </row>
    <row r="233" spans="1:9" x14ac:dyDescent="0.25">
      <c r="A233" s="1">
        <f t="shared" si="3"/>
        <v>231</v>
      </c>
      <c r="B233" s="1" t="s">
        <v>231</v>
      </c>
      <c r="C233" s="2" t="s">
        <v>4895</v>
      </c>
      <c r="D233" s="1">
        <v>609</v>
      </c>
      <c r="E233" s="3">
        <v>7</v>
      </c>
      <c r="F233" s="1" t="s">
        <v>232</v>
      </c>
      <c r="G233" s="1" t="s">
        <v>12594</v>
      </c>
      <c r="H233" s="1"/>
      <c r="I233" s="1"/>
    </row>
    <row r="234" spans="1:9" x14ac:dyDescent="0.25">
      <c r="A234" s="1">
        <f t="shared" si="3"/>
        <v>232</v>
      </c>
      <c r="B234" s="1" t="s">
        <v>4896</v>
      </c>
      <c r="C234" s="2" t="s">
        <v>4898</v>
      </c>
      <c r="D234" s="1">
        <v>612</v>
      </c>
      <c r="E234" s="3">
        <v>35</v>
      </c>
      <c r="F234" s="1" t="s">
        <v>4897</v>
      </c>
      <c r="G234" s="1" t="s">
        <v>12594</v>
      </c>
      <c r="H234" s="1"/>
      <c r="I234" s="1"/>
    </row>
    <row r="235" spans="1:9" x14ac:dyDescent="0.25">
      <c r="A235" s="1">
        <f t="shared" si="3"/>
        <v>233</v>
      </c>
      <c r="B235" s="1" t="s">
        <v>4899</v>
      </c>
      <c r="C235" s="2" t="s">
        <v>4900</v>
      </c>
      <c r="D235" s="1">
        <v>614</v>
      </c>
      <c r="E235" s="3">
        <v>70</v>
      </c>
      <c r="F235" s="1" t="s">
        <v>3828</v>
      </c>
      <c r="G235" s="1" t="s">
        <v>12594</v>
      </c>
      <c r="H235" s="1"/>
      <c r="I235" s="1"/>
    </row>
    <row r="236" spans="1:9" x14ac:dyDescent="0.25">
      <c r="A236" s="1">
        <f t="shared" si="3"/>
        <v>234</v>
      </c>
      <c r="B236" s="1" t="s">
        <v>233</v>
      </c>
      <c r="C236" s="2" t="s">
        <v>4901</v>
      </c>
      <c r="D236" s="1">
        <v>623</v>
      </c>
      <c r="E236" s="3">
        <v>8</v>
      </c>
      <c r="F236" s="1" t="s">
        <v>234</v>
      </c>
      <c r="G236" s="1" t="s">
        <v>12594</v>
      </c>
      <c r="H236" s="1"/>
      <c r="I236" s="1"/>
    </row>
    <row r="237" spans="1:9" x14ac:dyDescent="0.25">
      <c r="A237" s="1">
        <f t="shared" si="3"/>
        <v>235</v>
      </c>
      <c r="B237" s="1" t="s">
        <v>3948</v>
      </c>
      <c r="C237" s="2" t="s">
        <v>4902</v>
      </c>
      <c r="D237" s="1">
        <v>624</v>
      </c>
      <c r="E237" s="3">
        <v>35</v>
      </c>
      <c r="F237" s="1" t="s">
        <v>3949</v>
      </c>
      <c r="G237" s="1" t="s">
        <v>12594</v>
      </c>
      <c r="H237" s="1"/>
      <c r="I237" s="1"/>
    </row>
    <row r="238" spans="1:9" x14ac:dyDescent="0.25">
      <c r="A238" s="1">
        <f t="shared" si="3"/>
        <v>236</v>
      </c>
      <c r="B238" s="1" t="s">
        <v>3950</v>
      </c>
      <c r="C238" s="2" t="s">
        <v>4903</v>
      </c>
      <c r="D238" s="1">
        <v>625</v>
      </c>
      <c r="E238" s="3">
        <v>35</v>
      </c>
      <c r="F238" s="1" t="s">
        <v>3951</v>
      </c>
      <c r="G238" s="1" t="s">
        <v>12594</v>
      </c>
      <c r="H238" s="1"/>
      <c r="I238" s="1"/>
    </row>
    <row r="239" spans="1:9" x14ac:dyDescent="0.25">
      <c r="A239" s="1">
        <f t="shared" si="3"/>
        <v>237</v>
      </c>
      <c r="B239" s="1" t="s">
        <v>4904</v>
      </c>
      <c r="C239" s="2" t="s">
        <v>4906</v>
      </c>
      <c r="D239" s="1">
        <v>626</v>
      </c>
      <c r="E239" s="3">
        <v>70</v>
      </c>
      <c r="F239" s="1" t="s">
        <v>4905</v>
      </c>
      <c r="G239" s="1" t="s">
        <v>12594</v>
      </c>
      <c r="H239" s="1"/>
      <c r="I239" s="1"/>
    </row>
    <row r="240" spans="1:9" x14ac:dyDescent="0.25">
      <c r="A240" s="1">
        <f t="shared" si="3"/>
        <v>238</v>
      </c>
      <c r="B240" s="1" t="s">
        <v>235</v>
      </c>
      <c r="C240" s="2" t="s">
        <v>4907</v>
      </c>
      <c r="D240" s="1">
        <v>630</v>
      </c>
      <c r="E240" s="3">
        <v>200</v>
      </c>
      <c r="F240" s="1" t="s">
        <v>236</v>
      </c>
      <c r="G240" s="1" t="s">
        <v>12594</v>
      </c>
      <c r="H240" s="1"/>
      <c r="I240" s="1"/>
    </row>
    <row r="241" spans="1:9" x14ac:dyDescent="0.25">
      <c r="A241" s="1">
        <f t="shared" si="3"/>
        <v>239</v>
      </c>
      <c r="B241" s="1" t="s">
        <v>237</v>
      </c>
      <c r="C241" s="2" t="s">
        <v>4908</v>
      </c>
      <c r="D241" s="1">
        <v>631</v>
      </c>
      <c r="E241" s="3">
        <v>5</v>
      </c>
      <c r="F241" s="1" t="s">
        <v>238</v>
      </c>
      <c r="G241" s="1" t="s">
        <v>12594</v>
      </c>
      <c r="H241" s="1"/>
      <c r="I241" s="1"/>
    </row>
    <row r="242" spans="1:9" x14ac:dyDescent="0.25">
      <c r="A242" s="1">
        <f t="shared" si="3"/>
        <v>240</v>
      </c>
      <c r="B242" s="1" t="s">
        <v>4909</v>
      </c>
      <c r="C242" s="2" t="s">
        <v>4911</v>
      </c>
      <c r="D242" s="1">
        <v>632</v>
      </c>
      <c r="E242" s="3">
        <v>16</v>
      </c>
      <c r="F242" s="1" t="s">
        <v>4910</v>
      </c>
      <c r="G242" s="1" t="s">
        <v>12594</v>
      </c>
      <c r="H242" s="1"/>
      <c r="I242" s="1"/>
    </row>
    <row r="243" spans="1:9" x14ac:dyDescent="0.25">
      <c r="A243" s="1">
        <f t="shared" si="3"/>
        <v>241</v>
      </c>
      <c r="B243" s="1" t="s">
        <v>1094</v>
      </c>
      <c r="C243" s="2" t="s">
        <v>4912</v>
      </c>
      <c r="D243" s="1">
        <v>633</v>
      </c>
      <c r="E243" s="3">
        <v>1</v>
      </c>
      <c r="F243" s="1" t="s">
        <v>1095</v>
      </c>
      <c r="G243" s="1" t="s">
        <v>12594</v>
      </c>
      <c r="H243" s="1"/>
      <c r="I243" s="1"/>
    </row>
    <row r="244" spans="1:9" x14ac:dyDescent="0.25">
      <c r="A244" s="1">
        <f t="shared" si="3"/>
        <v>242</v>
      </c>
      <c r="B244" s="1" t="s">
        <v>239</v>
      </c>
      <c r="C244" s="2" t="s">
        <v>4913</v>
      </c>
      <c r="D244" s="1">
        <v>634</v>
      </c>
      <c r="E244" s="3">
        <v>1</v>
      </c>
      <c r="F244" s="1" t="s">
        <v>240</v>
      </c>
      <c r="G244" s="1" t="s">
        <v>12594</v>
      </c>
      <c r="H244" s="1"/>
      <c r="I244" s="1"/>
    </row>
    <row r="245" spans="1:9" x14ac:dyDescent="0.25">
      <c r="A245" s="1">
        <f t="shared" si="3"/>
        <v>243</v>
      </c>
      <c r="B245" s="1" t="s">
        <v>4914</v>
      </c>
      <c r="C245" s="2" t="s">
        <v>4916</v>
      </c>
      <c r="D245" s="1">
        <v>635</v>
      </c>
      <c r="E245" s="3">
        <v>1</v>
      </c>
      <c r="F245" s="1" t="s">
        <v>4915</v>
      </c>
      <c r="G245" s="1" t="s">
        <v>12594</v>
      </c>
      <c r="H245" s="1"/>
      <c r="I245" s="1"/>
    </row>
    <row r="246" spans="1:9" x14ac:dyDescent="0.25">
      <c r="A246" s="1">
        <f t="shared" si="3"/>
        <v>244</v>
      </c>
      <c r="B246" s="1" t="s">
        <v>4917</v>
      </c>
      <c r="C246" s="2" t="s">
        <v>4919</v>
      </c>
      <c r="D246" s="1">
        <v>636</v>
      </c>
      <c r="E246" s="3">
        <v>35</v>
      </c>
      <c r="F246" s="1" t="s">
        <v>4918</v>
      </c>
      <c r="G246" s="1" t="s">
        <v>12594</v>
      </c>
      <c r="H246" s="1"/>
      <c r="I246" s="1"/>
    </row>
    <row r="247" spans="1:9" x14ac:dyDescent="0.25">
      <c r="A247" s="1">
        <f t="shared" si="3"/>
        <v>245</v>
      </c>
      <c r="B247" s="1" t="s">
        <v>241</v>
      </c>
      <c r="C247" s="2" t="s">
        <v>4920</v>
      </c>
      <c r="D247" s="1">
        <v>637</v>
      </c>
      <c r="E247" s="3">
        <v>70</v>
      </c>
      <c r="F247" s="1" t="s">
        <v>242</v>
      </c>
      <c r="G247" s="1" t="s">
        <v>12594</v>
      </c>
      <c r="H247" s="1"/>
      <c r="I247" s="1"/>
    </row>
    <row r="248" spans="1:9" x14ac:dyDescent="0.25">
      <c r="A248" s="1">
        <f t="shared" si="3"/>
        <v>246</v>
      </c>
      <c r="B248" s="1" t="s">
        <v>243</v>
      </c>
      <c r="C248" s="2" t="s">
        <v>4921</v>
      </c>
      <c r="D248" s="1">
        <v>642</v>
      </c>
      <c r="E248" s="3">
        <v>140</v>
      </c>
      <c r="F248" s="1" t="s">
        <v>244</v>
      </c>
      <c r="G248" s="1" t="s">
        <v>12594</v>
      </c>
      <c r="H248" s="1"/>
      <c r="I248" s="1"/>
    </row>
    <row r="249" spans="1:9" x14ac:dyDescent="0.25">
      <c r="A249" s="1">
        <f t="shared" si="3"/>
        <v>247</v>
      </c>
      <c r="B249" s="1" t="s">
        <v>245</v>
      </c>
      <c r="C249" s="2" t="s">
        <v>4922</v>
      </c>
      <c r="D249" s="1">
        <v>650</v>
      </c>
      <c r="E249" s="3">
        <v>125</v>
      </c>
      <c r="F249" s="1" t="s">
        <v>246</v>
      </c>
      <c r="G249" s="1" t="s">
        <v>12594</v>
      </c>
      <c r="H249" s="1"/>
      <c r="I249" s="1"/>
    </row>
    <row r="250" spans="1:9" x14ac:dyDescent="0.25">
      <c r="A250" s="1">
        <f t="shared" si="3"/>
        <v>248</v>
      </c>
      <c r="B250" s="1" t="s">
        <v>3952</v>
      </c>
      <c r="C250" s="2" t="s">
        <v>4923</v>
      </c>
      <c r="D250" s="1">
        <v>653</v>
      </c>
      <c r="E250" s="3">
        <v>21</v>
      </c>
      <c r="F250" s="1" t="s">
        <v>3953</v>
      </c>
      <c r="G250" s="1" t="s">
        <v>12594</v>
      </c>
      <c r="H250" s="1"/>
      <c r="I250" s="1"/>
    </row>
    <row r="251" spans="1:9" x14ac:dyDescent="0.25">
      <c r="A251" s="1">
        <f t="shared" si="3"/>
        <v>249</v>
      </c>
      <c r="B251" s="1" t="s">
        <v>3954</v>
      </c>
      <c r="C251" s="2" t="s">
        <v>4924</v>
      </c>
      <c r="D251" s="1">
        <v>657</v>
      </c>
      <c r="E251" s="3">
        <v>35</v>
      </c>
      <c r="F251" s="1" t="s">
        <v>3955</v>
      </c>
      <c r="G251" s="1" t="s">
        <v>12594</v>
      </c>
      <c r="H251" s="1"/>
      <c r="I251" s="1"/>
    </row>
    <row r="252" spans="1:9" x14ac:dyDescent="0.25">
      <c r="A252" s="1">
        <f t="shared" si="3"/>
        <v>250</v>
      </c>
      <c r="B252" s="1" t="s">
        <v>4925</v>
      </c>
      <c r="C252" s="2" t="s">
        <v>4927</v>
      </c>
      <c r="D252" s="1">
        <v>658</v>
      </c>
      <c r="E252" s="3">
        <v>10</v>
      </c>
      <c r="F252" s="1" t="s">
        <v>4926</v>
      </c>
      <c r="G252" s="1" t="s">
        <v>12594</v>
      </c>
      <c r="H252" s="1"/>
      <c r="I252" s="1"/>
    </row>
    <row r="253" spans="1:9" x14ac:dyDescent="0.25">
      <c r="A253" s="1">
        <f t="shared" si="3"/>
        <v>251</v>
      </c>
      <c r="B253" s="1" t="s">
        <v>247</v>
      </c>
      <c r="C253" s="2" t="s">
        <v>4928</v>
      </c>
      <c r="D253" s="1">
        <v>659</v>
      </c>
      <c r="E253" s="3">
        <v>70</v>
      </c>
      <c r="F253" s="1" t="s">
        <v>248</v>
      </c>
      <c r="G253" s="1" t="s">
        <v>12594</v>
      </c>
      <c r="H253" s="1"/>
      <c r="I253" s="1"/>
    </row>
    <row r="254" spans="1:9" x14ac:dyDescent="0.25">
      <c r="A254" s="1">
        <f t="shared" si="3"/>
        <v>252</v>
      </c>
      <c r="B254" s="1" t="s">
        <v>249</v>
      </c>
      <c r="C254" s="2" t="s">
        <v>4929</v>
      </c>
      <c r="D254" s="1">
        <v>663</v>
      </c>
      <c r="E254" s="3">
        <v>5</v>
      </c>
      <c r="F254" s="1" t="s">
        <v>250</v>
      </c>
      <c r="G254" s="1" t="s">
        <v>12594</v>
      </c>
      <c r="H254" s="1"/>
      <c r="I254" s="1"/>
    </row>
    <row r="255" spans="1:9" x14ac:dyDescent="0.25">
      <c r="A255" s="1">
        <f t="shared" si="3"/>
        <v>253</v>
      </c>
      <c r="B255" s="1" t="s">
        <v>251</v>
      </c>
      <c r="C255" s="2" t="s">
        <v>4930</v>
      </c>
      <c r="D255" s="1">
        <v>664</v>
      </c>
      <c r="E255" s="3">
        <v>35</v>
      </c>
      <c r="F255" s="1" t="s">
        <v>252</v>
      </c>
      <c r="G255" s="1" t="s">
        <v>12594</v>
      </c>
      <c r="H255" s="1"/>
      <c r="I255" s="1"/>
    </row>
    <row r="256" spans="1:9" x14ac:dyDescent="0.25">
      <c r="A256" s="1">
        <f t="shared" si="3"/>
        <v>254</v>
      </c>
      <c r="B256" s="1" t="s">
        <v>4931</v>
      </c>
      <c r="C256" s="2" t="s">
        <v>4933</v>
      </c>
      <c r="D256" s="1">
        <v>667</v>
      </c>
      <c r="E256" s="3">
        <v>19</v>
      </c>
      <c r="F256" s="1" t="s">
        <v>4932</v>
      </c>
      <c r="G256" s="1" t="s">
        <v>12594</v>
      </c>
      <c r="H256" s="1"/>
      <c r="I256" s="1"/>
    </row>
    <row r="257" spans="1:9" x14ac:dyDescent="0.25">
      <c r="A257" s="1">
        <f t="shared" si="3"/>
        <v>255</v>
      </c>
      <c r="B257" s="1" t="s">
        <v>4934</v>
      </c>
      <c r="C257" s="2" t="s">
        <v>4936</v>
      </c>
      <c r="D257" s="1">
        <v>668</v>
      </c>
      <c r="E257" s="3">
        <v>25</v>
      </c>
      <c r="F257" s="1" t="s">
        <v>4935</v>
      </c>
      <c r="G257" s="1" t="s">
        <v>12594</v>
      </c>
      <c r="H257" s="1"/>
      <c r="I257" s="1"/>
    </row>
    <row r="258" spans="1:9" x14ac:dyDescent="0.25">
      <c r="A258" s="1">
        <f t="shared" si="3"/>
        <v>256</v>
      </c>
      <c r="B258" s="1" t="s">
        <v>253</v>
      </c>
      <c r="C258" s="2" t="s">
        <v>4937</v>
      </c>
      <c r="D258" s="1">
        <v>683</v>
      </c>
      <c r="E258" s="3">
        <v>5</v>
      </c>
      <c r="F258" s="1" t="s">
        <v>254</v>
      </c>
      <c r="G258" s="1" t="s">
        <v>12594</v>
      </c>
      <c r="H258" s="1"/>
      <c r="I258" s="1"/>
    </row>
    <row r="259" spans="1:9" x14ac:dyDescent="0.25">
      <c r="A259" s="1">
        <f t="shared" si="3"/>
        <v>257</v>
      </c>
      <c r="B259" s="1" t="s">
        <v>255</v>
      </c>
      <c r="C259" s="2" t="s">
        <v>4938</v>
      </c>
      <c r="D259" s="1">
        <v>684</v>
      </c>
      <c r="E259" s="3">
        <v>5</v>
      </c>
      <c r="F259" s="1" t="s">
        <v>256</v>
      </c>
      <c r="G259" s="1" t="s">
        <v>12594</v>
      </c>
      <c r="H259" s="1"/>
      <c r="I259" s="1"/>
    </row>
    <row r="260" spans="1:9" x14ac:dyDescent="0.25">
      <c r="A260" s="1">
        <f t="shared" si="3"/>
        <v>258</v>
      </c>
      <c r="B260" s="1" t="s">
        <v>257</v>
      </c>
      <c r="C260" s="2" t="s">
        <v>4939</v>
      </c>
      <c r="D260" s="1">
        <v>685</v>
      </c>
      <c r="E260" s="3">
        <v>70</v>
      </c>
      <c r="F260" s="1" t="s">
        <v>258</v>
      </c>
      <c r="G260" s="1" t="s">
        <v>12594</v>
      </c>
      <c r="H260" s="1"/>
      <c r="I260" s="1"/>
    </row>
    <row r="261" spans="1:9" x14ac:dyDescent="0.25">
      <c r="A261" s="1">
        <f t="shared" ref="A261:A324" si="4">+A260+1</f>
        <v>259</v>
      </c>
      <c r="B261" s="1" t="s">
        <v>4940</v>
      </c>
      <c r="C261" s="2" t="s">
        <v>4942</v>
      </c>
      <c r="D261" s="1">
        <v>686</v>
      </c>
      <c r="E261" s="3">
        <v>35</v>
      </c>
      <c r="F261" s="1" t="s">
        <v>4941</v>
      </c>
      <c r="G261" s="1" t="s">
        <v>12594</v>
      </c>
      <c r="H261" s="1"/>
      <c r="I261" s="1"/>
    </row>
    <row r="262" spans="1:9" x14ac:dyDescent="0.25">
      <c r="A262" s="1">
        <f t="shared" si="4"/>
        <v>260</v>
      </c>
      <c r="B262" s="1" t="s">
        <v>259</v>
      </c>
      <c r="C262" s="2" t="s">
        <v>4943</v>
      </c>
      <c r="D262" s="1">
        <v>688</v>
      </c>
      <c r="E262" s="3">
        <v>5</v>
      </c>
      <c r="F262" s="1" t="s">
        <v>260</v>
      </c>
      <c r="G262" s="1" t="s">
        <v>12594</v>
      </c>
      <c r="H262" s="1"/>
      <c r="I262" s="1"/>
    </row>
    <row r="263" spans="1:9" x14ac:dyDescent="0.25">
      <c r="A263" s="1">
        <f t="shared" si="4"/>
        <v>261</v>
      </c>
      <c r="B263" s="1" t="s">
        <v>261</v>
      </c>
      <c r="C263" s="2" t="s">
        <v>4944</v>
      </c>
      <c r="D263" s="1">
        <v>692</v>
      </c>
      <c r="E263" s="3">
        <v>5</v>
      </c>
      <c r="F263" s="1" t="s">
        <v>262</v>
      </c>
      <c r="G263" s="1" t="s">
        <v>12594</v>
      </c>
      <c r="H263" s="1"/>
      <c r="I263" s="1"/>
    </row>
    <row r="264" spans="1:9" x14ac:dyDescent="0.25">
      <c r="A264" s="1">
        <f t="shared" si="4"/>
        <v>262</v>
      </c>
      <c r="B264" s="1" t="s">
        <v>263</v>
      </c>
      <c r="C264" s="2" t="s">
        <v>4945</v>
      </c>
      <c r="D264" s="1">
        <v>695</v>
      </c>
      <c r="E264" s="3">
        <v>175</v>
      </c>
      <c r="F264" s="1" t="s">
        <v>264</v>
      </c>
      <c r="G264" s="1" t="s">
        <v>12594</v>
      </c>
      <c r="H264" s="1"/>
      <c r="I264" s="1"/>
    </row>
    <row r="265" spans="1:9" x14ac:dyDescent="0.25">
      <c r="A265" s="1">
        <f t="shared" si="4"/>
        <v>263</v>
      </c>
      <c r="B265" s="1" t="s">
        <v>4946</v>
      </c>
      <c r="C265" s="2" t="s">
        <v>4948</v>
      </c>
      <c r="D265" s="1">
        <v>696</v>
      </c>
      <c r="E265" s="3">
        <v>25</v>
      </c>
      <c r="F265" s="1" t="s">
        <v>4947</v>
      </c>
      <c r="G265" s="1" t="s">
        <v>12594</v>
      </c>
      <c r="H265" s="1"/>
      <c r="I265" s="1"/>
    </row>
    <row r="266" spans="1:9" x14ac:dyDescent="0.25">
      <c r="A266" s="1">
        <f t="shared" si="4"/>
        <v>264</v>
      </c>
      <c r="B266" s="1" t="s">
        <v>12601</v>
      </c>
      <c r="C266" s="2" t="s">
        <v>12605</v>
      </c>
      <c r="D266" s="1">
        <v>4145</v>
      </c>
      <c r="E266" s="3">
        <v>35</v>
      </c>
      <c r="F266" s="1" t="s">
        <v>12602</v>
      </c>
      <c r="G266" s="1" t="s">
        <v>12594</v>
      </c>
      <c r="H266" s="1">
        <v>207780</v>
      </c>
      <c r="I266" s="1"/>
    </row>
    <row r="267" spans="1:9" x14ac:dyDescent="0.25">
      <c r="A267" s="1">
        <f t="shared" si="4"/>
        <v>265</v>
      </c>
      <c r="B267" s="1" t="s">
        <v>265</v>
      </c>
      <c r="C267" s="2" t="s">
        <v>4949</v>
      </c>
      <c r="D267" s="1">
        <v>698</v>
      </c>
      <c r="E267" s="3">
        <v>5</v>
      </c>
      <c r="F267" s="1" t="s">
        <v>266</v>
      </c>
      <c r="G267" s="1" t="s">
        <v>12594</v>
      </c>
      <c r="H267" s="1"/>
      <c r="I267" s="1"/>
    </row>
    <row r="268" spans="1:9" x14ac:dyDescent="0.25">
      <c r="A268" s="1">
        <f t="shared" si="4"/>
        <v>266</v>
      </c>
      <c r="B268" s="1" t="s">
        <v>267</v>
      </c>
      <c r="C268" s="2" t="s">
        <v>4950</v>
      </c>
      <c r="D268" s="1">
        <v>699</v>
      </c>
      <c r="E268" s="3">
        <v>5</v>
      </c>
      <c r="F268" s="1" t="s">
        <v>268</v>
      </c>
      <c r="G268" s="1" t="s">
        <v>12594</v>
      </c>
      <c r="H268" s="1"/>
      <c r="I268" s="1"/>
    </row>
    <row r="269" spans="1:9" x14ac:dyDescent="0.25">
      <c r="A269" s="1">
        <f t="shared" si="4"/>
        <v>267</v>
      </c>
      <c r="B269" s="1" t="s">
        <v>269</v>
      </c>
      <c r="C269" s="2" t="s">
        <v>4951</v>
      </c>
      <c r="D269" s="1">
        <v>700</v>
      </c>
      <c r="E269" s="3">
        <v>140</v>
      </c>
      <c r="F269" s="1" t="s">
        <v>270</v>
      </c>
      <c r="G269" s="1" t="s">
        <v>12594</v>
      </c>
      <c r="H269" s="1"/>
      <c r="I269" s="1"/>
    </row>
    <row r="270" spans="1:9" x14ac:dyDescent="0.25">
      <c r="A270" s="1">
        <f t="shared" si="4"/>
        <v>268</v>
      </c>
      <c r="B270" s="1" t="s">
        <v>3961</v>
      </c>
      <c r="C270" s="2" t="s">
        <v>4952</v>
      </c>
      <c r="D270" s="1">
        <v>708</v>
      </c>
      <c r="E270" s="3">
        <v>14</v>
      </c>
      <c r="F270" s="1" t="s">
        <v>3962</v>
      </c>
      <c r="G270" s="1" t="s">
        <v>12594</v>
      </c>
      <c r="H270" s="1"/>
      <c r="I270" s="1"/>
    </row>
    <row r="271" spans="1:9" x14ac:dyDescent="0.25">
      <c r="A271" s="1">
        <f t="shared" si="4"/>
        <v>269</v>
      </c>
      <c r="B271" s="1" t="s">
        <v>4953</v>
      </c>
      <c r="C271" s="2" t="s">
        <v>4955</v>
      </c>
      <c r="D271" s="1">
        <v>709</v>
      </c>
      <c r="E271" s="3">
        <v>70</v>
      </c>
      <c r="F271" s="1" t="s">
        <v>4954</v>
      </c>
      <c r="G271" s="1" t="s">
        <v>12594</v>
      </c>
      <c r="H271" s="1"/>
      <c r="I271" s="1"/>
    </row>
    <row r="272" spans="1:9" x14ac:dyDescent="0.25">
      <c r="A272" s="1">
        <f t="shared" si="4"/>
        <v>270</v>
      </c>
      <c r="B272" s="1" t="s">
        <v>271</v>
      </c>
      <c r="C272" s="2" t="s">
        <v>4956</v>
      </c>
      <c r="D272" s="1">
        <v>710</v>
      </c>
      <c r="E272" s="3">
        <v>70</v>
      </c>
      <c r="F272" s="1" t="s">
        <v>272</v>
      </c>
      <c r="G272" s="1" t="s">
        <v>12594</v>
      </c>
      <c r="H272" s="1"/>
      <c r="I272" s="1"/>
    </row>
    <row r="273" spans="1:9" x14ac:dyDescent="0.25">
      <c r="A273" s="1">
        <f t="shared" si="4"/>
        <v>271</v>
      </c>
      <c r="B273" s="1" t="s">
        <v>3963</v>
      </c>
      <c r="C273" s="2" t="s">
        <v>4957</v>
      </c>
      <c r="D273" s="1">
        <v>714</v>
      </c>
      <c r="E273" s="3">
        <v>35</v>
      </c>
      <c r="F273" s="1" t="s">
        <v>3964</v>
      </c>
      <c r="G273" s="1" t="s">
        <v>12594</v>
      </c>
      <c r="H273" s="1"/>
      <c r="I273" s="1"/>
    </row>
    <row r="274" spans="1:9" x14ac:dyDescent="0.25">
      <c r="A274" s="1">
        <f t="shared" si="4"/>
        <v>272</v>
      </c>
      <c r="B274" s="1" t="s">
        <v>3965</v>
      </c>
      <c r="C274" s="2" t="s">
        <v>4958</v>
      </c>
      <c r="D274" s="1">
        <v>715</v>
      </c>
      <c r="E274" s="3">
        <v>20</v>
      </c>
      <c r="F274" s="1" t="s">
        <v>3966</v>
      </c>
      <c r="G274" s="1" t="s">
        <v>12594</v>
      </c>
      <c r="H274" s="1"/>
      <c r="I274" s="1"/>
    </row>
    <row r="275" spans="1:9" x14ac:dyDescent="0.25">
      <c r="A275" s="1">
        <f t="shared" si="4"/>
        <v>273</v>
      </c>
      <c r="B275" s="1" t="s">
        <v>273</v>
      </c>
      <c r="C275" s="2" t="s">
        <v>4959</v>
      </c>
      <c r="D275" s="1">
        <v>722</v>
      </c>
      <c r="E275" s="3">
        <v>50</v>
      </c>
      <c r="F275" s="1" t="s">
        <v>198</v>
      </c>
      <c r="G275" s="1" t="s">
        <v>12594</v>
      </c>
      <c r="H275" s="1"/>
      <c r="I275" s="1"/>
    </row>
    <row r="276" spans="1:9" x14ac:dyDescent="0.25">
      <c r="A276" s="1">
        <f t="shared" si="4"/>
        <v>274</v>
      </c>
      <c r="B276" s="1" t="s">
        <v>274</v>
      </c>
      <c r="C276" s="2" t="s">
        <v>4960</v>
      </c>
      <c r="D276" s="1">
        <v>723</v>
      </c>
      <c r="E276" s="3">
        <v>50</v>
      </c>
      <c r="F276" s="1" t="s">
        <v>275</v>
      </c>
      <c r="G276" s="1" t="s">
        <v>12594</v>
      </c>
      <c r="H276" s="1"/>
      <c r="I276" s="1"/>
    </row>
    <row r="277" spans="1:9" x14ac:dyDescent="0.25">
      <c r="A277" s="1">
        <f t="shared" si="4"/>
        <v>275</v>
      </c>
      <c r="B277" s="1" t="s">
        <v>3967</v>
      </c>
      <c r="C277" s="2" t="s">
        <v>4961</v>
      </c>
      <c r="D277" s="1">
        <v>731</v>
      </c>
      <c r="E277" s="3">
        <v>7</v>
      </c>
      <c r="F277" s="1" t="s">
        <v>3968</v>
      </c>
      <c r="G277" s="1" t="s">
        <v>12594</v>
      </c>
      <c r="H277" s="1"/>
      <c r="I277" s="1"/>
    </row>
    <row r="278" spans="1:9" x14ac:dyDescent="0.25">
      <c r="A278" s="1">
        <f t="shared" si="4"/>
        <v>276</v>
      </c>
      <c r="B278" s="1" t="s">
        <v>3969</v>
      </c>
      <c r="C278" s="2" t="s">
        <v>4962</v>
      </c>
      <c r="D278" s="1">
        <v>744</v>
      </c>
      <c r="E278" s="3">
        <v>35</v>
      </c>
      <c r="F278" s="1" t="s">
        <v>3970</v>
      </c>
      <c r="G278" s="1" t="s">
        <v>12594</v>
      </c>
      <c r="H278" s="1"/>
      <c r="I278" s="1"/>
    </row>
    <row r="279" spans="1:9" x14ac:dyDescent="0.25">
      <c r="A279" s="1">
        <f t="shared" si="4"/>
        <v>277</v>
      </c>
      <c r="B279" s="1" t="s">
        <v>276</v>
      </c>
      <c r="C279" s="2" t="s">
        <v>4963</v>
      </c>
      <c r="D279" s="1">
        <v>745</v>
      </c>
      <c r="E279" s="3">
        <v>25</v>
      </c>
      <c r="F279" s="1" t="s">
        <v>277</v>
      </c>
      <c r="G279" s="1" t="s">
        <v>12594</v>
      </c>
      <c r="H279" s="1"/>
      <c r="I279" s="1"/>
    </row>
    <row r="280" spans="1:9" x14ac:dyDescent="0.25">
      <c r="A280" s="1">
        <f t="shared" si="4"/>
        <v>278</v>
      </c>
      <c r="B280" s="1" t="s">
        <v>278</v>
      </c>
      <c r="C280" s="2" t="s">
        <v>4964</v>
      </c>
      <c r="D280" s="1">
        <v>746</v>
      </c>
      <c r="E280" s="3">
        <v>70</v>
      </c>
      <c r="F280" s="1" t="s">
        <v>279</v>
      </c>
      <c r="G280" s="1" t="s">
        <v>12594</v>
      </c>
      <c r="H280" s="1"/>
      <c r="I280" s="1"/>
    </row>
    <row r="281" spans="1:9" x14ac:dyDescent="0.25">
      <c r="A281" s="1">
        <f t="shared" si="4"/>
        <v>279</v>
      </c>
      <c r="B281" s="1" t="s">
        <v>4965</v>
      </c>
      <c r="C281" s="2" t="s">
        <v>4967</v>
      </c>
      <c r="D281" s="1">
        <v>753</v>
      </c>
      <c r="E281" s="3">
        <v>2</v>
      </c>
      <c r="F281" s="1" t="s">
        <v>4966</v>
      </c>
      <c r="G281" s="1" t="s">
        <v>12594</v>
      </c>
      <c r="H281" s="1"/>
      <c r="I281" s="1"/>
    </row>
    <row r="282" spans="1:9" x14ac:dyDescent="0.25">
      <c r="A282" s="1">
        <f t="shared" si="4"/>
        <v>280</v>
      </c>
      <c r="B282" s="1" t="s">
        <v>280</v>
      </c>
      <c r="C282" s="2" t="s">
        <v>4968</v>
      </c>
      <c r="D282" s="1">
        <v>754</v>
      </c>
      <c r="E282" s="3">
        <v>70</v>
      </c>
      <c r="F282" s="1" t="s">
        <v>281</v>
      </c>
      <c r="G282" s="1" t="s">
        <v>12594</v>
      </c>
      <c r="H282" s="1"/>
      <c r="I282" s="1"/>
    </row>
    <row r="283" spans="1:9" x14ac:dyDescent="0.25">
      <c r="A283" s="1">
        <f t="shared" si="4"/>
        <v>281</v>
      </c>
      <c r="B283" s="1" t="s">
        <v>282</v>
      </c>
      <c r="C283" s="2" t="s">
        <v>4969</v>
      </c>
      <c r="D283" s="1">
        <v>758</v>
      </c>
      <c r="E283" s="3">
        <v>35</v>
      </c>
      <c r="F283" s="1" t="s">
        <v>283</v>
      </c>
      <c r="G283" s="1" t="s">
        <v>12594</v>
      </c>
      <c r="H283" s="1"/>
      <c r="I283" s="1"/>
    </row>
    <row r="284" spans="1:9" x14ac:dyDescent="0.25">
      <c r="A284" s="1">
        <f t="shared" si="4"/>
        <v>282</v>
      </c>
      <c r="B284" s="1" t="s">
        <v>284</v>
      </c>
      <c r="C284" s="2" t="s">
        <v>4970</v>
      </c>
      <c r="D284" s="1">
        <v>759</v>
      </c>
      <c r="E284" s="3">
        <v>50</v>
      </c>
      <c r="F284" s="1" t="s">
        <v>285</v>
      </c>
      <c r="G284" s="1" t="s">
        <v>12594</v>
      </c>
      <c r="H284" s="1"/>
      <c r="I284" s="1"/>
    </row>
    <row r="285" spans="1:9" x14ac:dyDescent="0.25">
      <c r="A285" s="1">
        <f t="shared" si="4"/>
        <v>283</v>
      </c>
      <c r="B285" s="1" t="s">
        <v>4971</v>
      </c>
      <c r="C285" s="2" t="s">
        <v>4973</v>
      </c>
      <c r="D285" s="1">
        <v>761</v>
      </c>
      <c r="E285" s="3">
        <v>35</v>
      </c>
      <c r="F285" s="1" t="s">
        <v>4972</v>
      </c>
      <c r="G285" s="1" t="s">
        <v>12594</v>
      </c>
      <c r="H285" s="1"/>
      <c r="I285" s="1"/>
    </row>
    <row r="286" spans="1:9" x14ac:dyDescent="0.25">
      <c r="A286" s="1">
        <f t="shared" si="4"/>
        <v>284</v>
      </c>
      <c r="B286" s="1" t="s">
        <v>4974</v>
      </c>
      <c r="C286" s="2" t="s">
        <v>4975</v>
      </c>
      <c r="D286" s="1">
        <v>762</v>
      </c>
      <c r="E286" s="3">
        <v>35</v>
      </c>
      <c r="F286" s="1" t="s">
        <v>62</v>
      </c>
      <c r="G286" s="1" t="s">
        <v>12594</v>
      </c>
      <c r="H286" s="1"/>
      <c r="I286" s="1"/>
    </row>
    <row r="287" spans="1:9" x14ac:dyDescent="0.25">
      <c r="A287" s="1">
        <f t="shared" si="4"/>
        <v>285</v>
      </c>
      <c r="B287" s="1" t="s">
        <v>286</v>
      </c>
      <c r="C287" s="2" t="s">
        <v>4976</v>
      </c>
      <c r="D287" s="1">
        <v>764</v>
      </c>
      <c r="E287" s="3">
        <v>70</v>
      </c>
      <c r="F287" s="1" t="s">
        <v>287</v>
      </c>
      <c r="G287" s="1" t="s">
        <v>12594</v>
      </c>
      <c r="H287" s="1"/>
      <c r="I287" s="1"/>
    </row>
    <row r="288" spans="1:9" x14ac:dyDescent="0.25">
      <c r="A288" s="1">
        <f t="shared" si="4"/>
        <v>286</v>
      </c>
      <c r="B288" s="1" t="s">
        <v>288</v>
      </c>
      <c r="C288" s="2" t="s">
        <v>4977</v>
      </c>
      <c r="D288" s="1">
        <v>767</v>
      </c>
      <c r="E288" s="3">
        <v>42</v>
      </c>
      <c r="F288" s="1" t="s">
        <v>289</v>
      </c>
      <c r="G288" s="1" t="s">
        <v>12594</v>
      </c>
      <c r="H288" s="1"/>
      <c r="I288" s="1"/>
    </row>
    <row r="289" spans="1:9" x14ac:dyDescent="0.25">
      <c r="A289" s="1">
        <f t="shared" si="4"/>
        <v>287</v>
      </c>
      <c r="B289" s="1" t="s">
        <v>3973</v>
      </c>
      <c r="C289" s="2" t="s">
        <v>4978</v>
      </c>
      <c r="D289" s="1">
        <v>768</v>
      </c>
      <c r="E289" s="3">
        <v>43</v>
      </c>
      <c r="F289" s="1" t="s">
        <v>3974</v>
      </c>
      <c r="G289" s="1" t="s">
        <v>12594</v>
      </c>
      <c r="H289" s="1"/>
      <c r="I289" s="1"/>
    </row>
    <row r="290" spans="1:9" x14ac:dyDescent="0.25">
      <c r="A290" s="1">
        <f t="shared" si="4"/>
        <v>288</v>
      </c>
      <c r="B290" s="1" t="s">
        <v>4979</v>
      </c>
      <c r="C290" s="2" t="s">
        <v>4980</v>
      </c>
      <c r="D290" s="1">
        <v>769</v>
      </c>
      <c r="E290" s="3">
        <v>25</v>
      </c>
      <c r="F290" s="1" t="s">
        <v>228</v>
      </c>
      <c r="G290" s="1" t="s">
        <v>12594</v>
      </c>
      <c r="H290" s="1"/>
      <c r="I290" s="1"/>
    </row>
    <row r="291" spans="1:9" x14ac:dyDescent="0.25">
      <c r="A291" s="1">
        <f t="shared" si="4"/>
        <v>289</v>
      </c>
      <c r="B291" s="1" t="s">
        <v>290</v>
      </c>
      <c r="C291" s="2" t="s">
        <v>4981</v>
      </c>
      <c r="D291" s="1">
        <v>771</v>
      </c>
      <c r="E291" s="3">
        <v>86</v>
      </c>
      <c r="F291" s="1" t="s">
        <v>291</v>
      </c>
      <c r="G291" s="1" t="s">
        <v>12594</v>
      </c>
      <c r="H291" s="1"/>
      <c r="I291" s="1"/>
    </row>
    <row r="292" spans="1:9" x14ac:dyDescent="0.25">
      <c r="A292" s="1">
        <f t="shared" si="4"/>
        <v>290</v>
      </c>
      <c r="B292" s="1" t="s">
        <v>292</v>
      </c>
      <c r="C292" s="2" t="s">
        <v>4982</v>
      </c>
      <c r="D292" s="1">
        <v>772</v>
      </c>
      <c r="E292" s="3">
        <v>25</v>
      </c>
      <c r="F292" s="1" t="s">
        <v>293</v>
      </c>
      <c r="G292" s="1" t="s">
        <v>12594</v>
      </c>
      <c r="H292" s="1"/>
      <c r="I292" s="1"/>
    </row>
    <row r="293" spans="1:9" x14ac:dyDescent="0.25">
      <c r="A293" s="1">
        <f t="shared" si="4"/>
        <v>291</v>
      </c>
      <c r="B293" s="1" t="s">
        <v>294</v>
      </c>
      <c r="C293" s="2" t="s">
        <v>4983</v>
      </c>
      <c r="D293" s="1">
        <v>773</v>
      </c>
      <c r="E293" s="3">
        <v>1</v>
      </c>
      <c r="F293" s="1" t="s">
        <v>295</v>
      </c>
      <c r="G293" s="1" t="s">
        <v>12594</v>
      </c>
      <c r="H293" s="1"/>
      <c r="I293" s="1"/>
    </row>
    <row r="294" spans="1:9" x14ac:dyDescent="0.25">
      <c r="A294" s="1">
        <f t="shared" si="4"/>
        <v>292</v>
      </c>
      <c r="B294" s="1" t="s">
        <v>296</v>
      </c>
      <c r="C294" s="2" t="s">
        <v>4984</v>
      </c>
      <c r="D294" s="1">
        <v>775</v>
      </c>
      <c r="E294" s="3">
        <v>35</v>
      </c>
      <c r="F294" s="1" t="s">
        <v>297</v>
      </c>
      <c r="G294" s="1" t="s">
        <v>12594</v>
      </c>
      <c r="H294" s="1"/>
      <c r="I294" s="1"/>
    </row>
    <row r="295" spans="1:9" x14ac:dyDescent="0.25">
      <c r="A295" s="1">
        <f t="shared" si="4"/>
        <v>293</v>
      </c>
      <c r="B295" s="1" t="s">
        <v>298</v>
      </c>
      <c r="C295" s="2" t="s">
        <v>4985</v>
      </c>
      <c r="D295" s="1">
        <v>776</v>
      </c>
      <c r="E295" s="3">
        <v>35</v>
      </c>
      <c r="F295" s="1" t="s">
        <v>299</v>
      </c>
      <c r="G295" s="1" t="s">
        <v>12594</v>
      </c>
      <c r="H295" s="1"/>
      <c r="I295" s="1"/>
    </row>
    <row r="296" spans="1:9" x14ac:dyDescent="0.25">
      <c r="A296" s="1">
        <f t="shared" si="4"/>
        <v>294</v>
      </c>
      <c r="B296" s="1" t="s">
        <v>4986</v>
      </c>
      <c r="C296" s="2" t="s">
        <v>4988</v>
      </c>
      <c r="D296" s="1">
        <v>777</v>
      </c>
      <c r="E296" s="3">
        <v>6</v>
      </c>
      <c r="F296" s="1" t="s">
        <v>4987</v>
      </c>
      <c r="G296" s="1" t="s">
        <v>12594</v>
      </c>
      <c r="H296" s="1"/>
      <c r="I296" s="1"/>
    </row>
    <row r="297" spans="1:9" x14ac:dyDescent="0.25">
      <c r="A297" s="1">
        <f t="shared" si="4"/>
        <v>295</v>
      </c>
      <c r="B297" s="1" t="s">
        <v>4989</v>
      </c>
      <c r="C297" s="2" t="s">
        <v>4991</v>
      </c>
      <c r="D297" s="1">
        <v>778</v>
      </c>
      <c r="E297" s="3">
        <v>2</v>
      </c>
      <c r="F297" s="1" t="s">
        <v>4990</v>
      </c>
      <c r="G297" s="1" t="s">
        <v>12594</v>
      </c>
      <c r="H297" s="1"/>
      <c r="I297" s="1"/>
    </row>
    <row r="298" spans="1:9" x14ac:dyDescent="0.25">
      <c r="A298" s="1">
        <f t="shared" si="4"/>
        <v>296</v>
      </c>
      <c r="B298" s="1" t="s">
        <v>300</v>
      </c>
      <c r="C298" s="2" t="s">
        <v>4992</v>
      </c>
      <c r="D298" s="1">
        <v>780</v>
      </c>
      <c r="E298" s="3">
        <v>20</v>
      </c>
      <c r="F298" s="1" t="s">
        <v>301</v>
      </c>
      <c r="G298" s="1" t="s">
        <v>12594</v>
      </c>
      <c r="H298" s="1"/>
      <c r="I298" s="1"/>
    </row>
    <row r="299" spans="1:9" x14ac:dyDescent="0.25">
      <c r="A299" s="1">
        <f t="shared" si="4"/>
        <v>297</v>
      </c>
      <c r="B299" s="1" t="s">
        <v>302</v>
      </c>
      <c r="C299" s="2" t="s">
        <v>4993</v>
      </c>
      <c r="D299" s="1">
        <v>785</v>
      </c>
      <c r="E299" s="3">
        <v>105</v>
      </c>
      <c r="F299" s="1" t="s">
        <v>303</v>
      </c>
      <c r="G299" s="1" t="s">
        <v>12594</v>
      </c>
      <c r="H299" s="1"/>
      <c r="I299" s="1"/>
    </row>
    <row r="300" spans="1:9" x14ac:dyDescent="0.25">
      <c r="A300" s="1">
        <f t="shared" si="4"/>
        <v>298</v>
      </c>
      <c r="B300" s="1" t="s">
        <v>304</v>
      </c>
      <c r="C300" s="2" t="s">
        <v>4994</v>
      </c>
      <c r="D300" s="1">
        <v>786</v>
      </c>
      <c r="E300" s="3">
        <v>140</v>
      </c>
      <c r="F300" s="1" t="s">
        <v>305</v>
      </c>
      <c r="G300" s="1" t="s">
        <v>12594</v>
      </c>
      <c r="H300" s="1"/>
      <c r="I300" s="1"/>
    </row>
    <row r="301" spans="1:9" x14ac:dyDescent="0.25">
      <c r="A301" s="1">
        <f t="shared" si="4"/>
        <v>299</v>
      </c>
      <c r="B301" s="1" t="s">
        <v>306</v>
      </c>
      <c r="C301" s="2" t="s">
        <v>4995</v>
      </c>
      <c r="D301" s="1">
        <v>787</v>
      </c>
      <c r="E301" s="3">
        <v>70</v>
      </c>
      <c r="F301" s="1" t="s">
        <v>307</v>
      </c>
      <c r="G301" s="1" t="s">
        <v>12594</v>
      </c>
      <c r="H301" s="1"/>
      <c r="I301" s="1"/>
    </row>
    <row r="302" spans="1:9" x14ac:dyDescent="0.25">
      <c r="A302" s="1">
        <f t="shared" si="4"/>
        <v>300</v>
      </c>
      <c r="B302" s="1" t="s">
        <v>308</v>
      </c>
      <c r="C302" s="2" t="s">
        <v>4996</v>
      </c>
      <c r="D302" s="1">
        <v>788</v>
      </c>
      <c r="E302" s="3">
        <v>140</v>
      </c>
      <c r="F302" s="1" t="s">
        <v>309</v>
      </c>
      <c r="G302" s="1" t="s">
        <v>12594</v>
      </c>
      <c r="H302" s="1"/>
      <c r="I302" s="1"/>
    </row>
    <row r="303" spans="1:9" x14ac:dyDescent="0.25">
      <c r="A303" s="1">
        <f t="shared" si="4"/>
        <v>301</v>
      </c>
      <c r="B303" s="1" t="s">
        <v>310</v>
      </c>
      <c r="C303" s="2" t="s">
        <v>4997</v>
      </c>
      <c r="D303" s="1">
        <v>792</v>
      </c>
      <c r="E303" s="3">
        <v>1</v>
      </c>
      <c r="F303" s="1" t="s">
        <v>311</v>
      </c>
      <c r="G303" s="1" t="s">
        <v>12594</v>
      </c>
      <c r="H303" s="1"/>
      <c r="I303" s="1"/>
    </row>
    <row r="304" spans="1:9" x14ac:dyDescent="0.25">
      <c r="A304" s="1">
        <f t="shared" si="4"/>
        <v>302</v>
      </c>
      <c r="B304" s="1" t="s">
        <v>312</v>
      </c>
      <c r="C304" s="2" t="s">
        <v>4998</v>
      </c>
      <c r="D304" s="1">
        <v>793</v>
      </c>
      <c r="E304" s="3">
        <v>1</v>
      </c>
      <c r="F304" s="1" t="s">
        <v>313</v>
      </c>
      <c r="G304" s="1" t="s">
        <v>12594</v>
      </c>
      <c r="H304" s="1"/>
      <c r="I304" s="1"/>
    </row>
    <row r="305" spans="1:9" x14ac:dyDescent="0.25">
      <c r="A305" s="1">
        <f t="shared" si="4"/>
        <v>303</v>
      </c>
      <c r="B305" s="1" t="s">
        <v>4999</v>
      </c>
      <c r="C305" s="2" t="s">
        <v>5001</v>
      </c>
      <c r="D305" s="1">
        <v>794</v>
      </c>
      <c r="E305" s="3">
        <v>1</v>
      </c>
      <c r="F305" s="1" t="s">
        <v>5000</v>
      </c>
      <c r="G305" s="1" t="s">
        <v>12594</v>
      </c>
      <c r="H305" s="1"/>
      <c r="I305" s="1"/>
    </row>
    <row r="306" spans="1:9" x14ac:dyDescent="0.25">
      <c r="A306" s="1">
        <f t="shared" si="4"/>
        <v>304</v>
      </c>
      <c r="B306" s="1" t="s">
        <v>314</v>
      </c>
      <c r="C306" s="2" t="s">
        <v>5002</v>
      </c>
      <c r="D306" s="1">
        <v>795</v>
      </c>
      <c r="E306" s="3">
        <v>100</v>
      </c>
      <c r="F306" s="1" t="s">
        <v>315</v>
      </c>
      <c r="G306" s="1" t="s">
        <v>12594</v>
      </c>
      <c r="H306" s="1"/>
      <c r="I306" s="1"/>
    </row>
    <row r="307" spans="1:9" x14ac:dyDescent="0.25">
      <c r="A307" s="1">
        <f t="shared" si="4"/>
        <v>305</v>
      </c>
      <c r="B307" s="1" t="s">
        <v>5003</v>
      </c>
      <c r="C307" s="2" t="s">
        <v>5005</v>
      </c>
      <c r="D307" s="1">
        <v>797</v>
      </c>
      <c r="E307" s="3">
        <v>1</v>
      </c>
      <c r="F307" s="1" t="s">
        <v>5004</v>
      </c>
      <c r="G307" s="1" t="s">
        <v>12594</v>
      </c>
      <c r="H307" s="1"/>
      <c r="I307" s="1"/>
    </row>
    <row r="308" spans="1:9" x14ac:dyDescent="0.25">
      <c r="A308" s="1">
        <f t="shared" si="4"/>
        <v>306</v>
      </c>
      <c r="B308" s="1" t="s">
        <v>316</v>
      </c>
      <c r="C308" s="2" t="s">
        <v>5006</v>
      </c>
      <c r="D308" s="1">
        <v>798</v>
      </c>
      <c r="E308" s="3">
        <v>1</v>
      </c>
      <c r="F308" s="1" t="s">
        <v>317</v>
      </c>
      <c r="G308" s="1" t="s">
        <v>12594</v>
      </c>
      <c r="H308" s="1"/>
      <c r="I308" s="1"/>
    </row>
    <row r="309" spans="1:9" x14ac:dyDescent="0.25">
      <c r="A309" s="1">
        <f t="shared" si="4"/>
        <v>307</v>
      </c>
      <c r="B309" s="1" t="s">
        <v>318</v>
      </c>
      <c r="C309" s="2" t="s">
        <v>5007</v>
      </c>
      <c r="D309" s="1">
        <v>800</v>
      </c>
      <c r="E309" s="3">
        <v>43</v>
      </c>
      <c r="F309" s="1" t="s">
        <v>319</v>
      </c>
      <c r="G309" s="1" t="s">
        <v>12594</v>
      </c>
      <c r="H309" s="1"/>
      <c r="I309" s="1"/>
    </row>
    <row r="310" spans="1:9" x14ac:dyDescent="0.25">
      <c r="A310" s="1">
        <f t="shared" si="4"/>
        <v>308</v>
      </c>
      <c r="B310" s="1" t="s">
        <v>320</v>
      </c>
      <c r="C310" s="2" t="s">
        <v>5008</v>
      </c>
      <c r="D310" s="1">
        <v>802</v>
      </c>
      <c r="E310" s="3">
        <v>35</v>
      </c>
      <c r="F310" s="1" t="s">
        <v>321</v>
      </c>
      <c r="G310" s="1" t="s">
        <v>12594</v>
      </c>
      <c r="H310" s="1"/>
      <c r="I310" s="1"/>
    </row>
    <row r="311" spans="1:9" x14ac:dyDescent="0.25">
      <c r="A311" s="1">
        <f t="shared" si="4"/>
        <v>309</v>
      </c>
      <c r="B311" s="1" t="s">
        <v>322</v>
      </c>
      <c r="C311" s="2" t="s">
        <v>5009</v>
      </c>
      <c r="D311" s="1">
        <v>803</v>
      </c>
      <c r="E311" s="3">
        <v>35</v>
      </c>
      <c r="F311" s="1" t="s">
        <v>323</v>
      </c>
      <c r="G311" s="1" t="s">
        <v>12594</v>
      </c>
      <c r="H311" s="1"/>
      <c r="I311" s="1"/>
    </row>
    <row r="312" spans="1:9" x14ac:dyDescent="0.25">
      <c r="A312" s="1">
        <f t="shared" si="4"/>
        <v>310</v>
      </c>
      <c r="B312" s="1" t="s">
        <v>324</v>
      </c>
      <c r="C312" s="2" t="s">
        <v>5010</v>
      </c>
      <c r="D312" s="1">
        <v>809</v>
      </c>
      <c r="E312" s="3">
        <v>15</v>
      </c>
      <c r="F312" s="1" t="s">
        <v>325</v>
      </c>
      <c r="G312" s="1" t="s">
        <v>12594</v>
      </c>
      <c r="H312" s="1"/>
      <c r="I312" s="1"/>
    </row>
    <row r="313" spans="1:9" x14ac:dyDescent="0.25">
      <c r="A313" s="1">
        <f t="shared" si="4"/>
        <v>311</v>
      </c>
      <c r="B313" s="1" t="s">
        <v>5011</v>
      </c>
      <c r="C313" s="2" t="s">
        <v>5013</v>
      </c>
      <c r="D313" s="1">
        <v>812</v>
      </c>
      <c r="E313" s="3">
        <v>20</v>
      </c>
      <c r="F313" s="1" t="s">
        <v>5012</v>
      </c>
      <c r="G313" s="1" t="s">
        <v>12594</v>
      </c>
      <c r="H313" s="1"/>
      <c r="I313" s="1"/>
    </row>
    <row r="314" spans="1:9" x14ac:dyDescent="0.25">
      <c r="A314" s="1">
        <f t="shared" si="4"/>
        <v>312</v>
      </c>
      <c r="B314" s="1" t="s">
        <v>326</v>
      </c>
      <c r="C314" s="2" t="s">
        <v>5014</v>
      </c>
      <c r="D314" s="1">
        <v>816</v>
      </c>
      <c r="E314" s="3">
        <v>10</v>
      </c>
      <c r="F314" s="1" t="s">
        <v>327</v>
      </c>
      <c r="G314" s="1" t="s">
        <v>12594</v>
      </c>
      <c r="H314" s="1"/>
      <c r="I314" s="1"/>
    </row>
    <row r="315" spans="1:9" x14ac:dyDescent="0.25">
      <c r="A315" s="1">
        <f t="shared" si="4"/>
        <v>313</v>
      </c>
      <c r="B315" s="1" t="s">
        <v>328</v>
      </c>
      <c r="C315" s="2" t="s">
        <v>5015</v>
      </c>
      <c r="D315" s="1">
        <v>820</v>
      </c>
      <c r="E315" s="3">
        <v>8</v>
      </c>
      <c r="F315" s="1" t="s">
        <v>329</v>
      </c>
      <c r="G315" s="1" t="s">
        <v>12594</v>
      </c>
      <c r="H315" s="1"/>
      <c r="I315" s="1"/>
    </row>
    <row r="316" spans="1:9" x14ac:dyDescent="0.25">
      <c r="A316" s="1">
        <f t="shared" si="4"/>
        <v>314</v>
      </c>
      <c r="B316" s="1" t="s">
        <v>3976</v>
      </c>
      <c r="C316" s="2" t="s">
        <v>5016</v>
      </c>
      <c r="D316" s="1">
        <v>821</v>
      </c>
      <c r="E316" s="3">
        <v>86</v>
      </c>
      <c r="F316" s="1" t="s">
        <v>3977</v>
      </c>
      <c r="G316" s="1" t="s">
        <v>12594</v>
      </c>
      <c r="H316" s="1"/>
      <c r="I316" s="1"/>
    </row>
    <row r="317" spans="1:9" x14ac:dyDescent="0.25">
      <c r="A317" s="1">
        <f t="shared" si="4"/>
        <v>315</v>
      </c>
      <c r="B317" s="1" t="s">
        <v>330</v>
      </c>
      <c r="C317" s="2" t="s">
        <v>5017</v>
      </c>
      <c r="D317" s="1">
        <v>823</v>
      </c>
      <c r="E317" s="3">
        <v>140</v>
      </c>
      <c r="F317" s="1" t="s">
        <v>331</v>
      </c>
      <c r="G317" s="1" t="s">
        <v>12594</v>
      </c>
      <c r="H317" s="1"/>
      <c r="I317" s="1"/>
    </row>
    <row r="318" spans="1:9" x14ac:dyDescent="0.25">
      <c r="A318" s="1">
        <f t="shared" si="4"/>
        <v>316</v>
      </c>
      <c r="B318" s="1" t="s">
        <v>3978</v>
      </c>
      <c r="C318" s="2" t="s">
        <v>5018</v>
      </c>
      <c r="D318" s="1">
        <v>825</v>
      </c>
      <c r="E318" s="3">
        <v>35</v>
      </c>
      <c r="F318" s="1" t="s">
        <v>3979</v>
      </c>
      <c r="G318" s="1" t="s">
        <v>12594</v>
      </c>
      <c r="H318" s="1"/>
      <c r="I318" s="1"/>
    </row>
    <row r="319" spans="1:9" x14ac:dyDescent="0.25">
      <c r="A319" s="1">
        <f t="shared" si="4"/>
        <v>317</v>
      </c>
      <c r="B319" s="1" t="s">
        <v>5019</v>
      </c>
      <c r="C319" s="2" t="s">
        <v>5021</v>
      </c>
      <c r="D319" s="1">
        <v>831</v>
      </c>
      <c r="E319" s="3">
        <v>6</v>
      </c>
      <c r="F319" s="1" t="s">
        <v>5020</v>
      </c>
      <c r="G319" s="1" t="s">
        <v>12594</v>
      </c>
      <c r="H319" s="1"/>
      <c r="I319" s="1"/>
    </row>
    <row r="320" spans="1:9" x14ac:dyDescent="0.25">
      <c r="A320" s="1">
        <f t="shared" si="4"/>
        <v>318</v>
      </c>
      <c r="B320" s="1" t="s">
        <v>334</v>
      </c>
      <c r="C320" s="2" t="s">
        <v>5022</v>
      </c>
      <c r="D320" s="1">
        <v>835</v>
      </c>
      <c r="E320" s="3">
        <v>35</v>
      </c>
      <c r="F320" s="1" t="s">
        <v>335</v>
      </c>
      <c r="G320" s="1" t="s">
        <v>12594</v>
      </c>
      <c r="H320" s="1"/>
      <c r="I320" s="1"/>
    </row>
    <row r="321" spans="1:9" x14ac:dyDescent="0.25">
      <c r="A321" s="1">
        <f t="shared" si="4"/>
        <v>319</v>
      </c>
      <c r="B321" s="1" t="s">
        <v>5023</v>
      </c>
      <c r="C321" s="2" t="s">
        <v>5025</v>
      </c>
      <c r="D321" s="1">
        <v>836</v>
      </c>
      <c r="E321" s="3">
        <v>35</v>
      </c>
      <c r="F321" s="1" t="s">
        <v>5024</v>
      </c>
      <c r="G321" s="1" t="s">
        <v>12594</v>
      </c>
      <c r="H321" s="1"/>
      <c r="I321" s="1"/>
    </row>
    <row r="322" spans="1:9" x14ac:dyDescent="0.25">
      <c r="A322" s="1">
        <f t="shared" si="4"/>
        <v>320</v>
      </c>
      <c r="B322" s="1" t="s">
        <v>336</v>
      </c>
      <c r="C322" s="2" t="s">
        <v>5026</v>
      </c>
      <c r="D322" s="1">
        <v>838</v>
      </c>
      <c r="E322" s="3">
        <v>10</v>
      </c>
      <c r="F322" s="1" t="s">
        <v>337</v>
      </c>
      <c r="G322" s="1" t="s">
        <v>12594</v>
      </c>
      <c r="H322" s="1"/>
      <c r="I322" s="1"/>
    </row>
    <row r="323" spans="1:9" x14ac:dyDescent="0.25">
      <c r="A323" s="1">
        <f t="shared" si="4"/>
        <v>321</v>
      </c>
      <c r="B323" s="1" t="s">
        <v>5027</v>
      </c>
      <c r="C323" s="2" t="s">
        <v>5029</v>
      </c>
      <c r="D323" s="1">
        <v>842</v>
      </c>
      <c r="E323" s="3">
        <v>1</v>
      </c>
      <c r="F323" s="1" t="s">
        <v>5028</v>
      </c>
      <c r="G323" s="1" t="s">
        <v>12594</v>
      </c>
      <c r="H323" s="1"/>
      <c r="I323" s="1"/>
    </row>
    <row r="324" spans="1:9" x14ac:dyDescent="0.25">
      <c r="A324" s="1">
        <f t="shared" si="4"/>
        <v>322</v>
      </c>
      <c r="B324" s="1" t="s">
        <v>5030</v>
      </c>
      <c r="C324" s="2" t="s">
        <v>5032</v>
      </c>
      <c r="D324" s="1">
        <v>843</v>
      </c>
      <c r="E324" s="3">
        <v>1</v>
      </c>
      <c r="F324" s="1" t="s">
        <v>5031</v>
      </c>
      <c r="G324" s="1" t="s">
        <v>12594</v>
      </c>
      <c r="H324" s="1"/>
      <c r="I324" s="1"/>
    </row>
    <row r="325" spans="1:9" x14ac:dyDescent="0.25">
      <c r="A325" s="1">
        <f t="shared" ref="A325:A388" si="5">+A324+1</f>
        <v>323</v>
      </c>
      <c r="B325" s="1" t="s">
        <v>5033</v>
      </c>
      <c r="C325" s="2" t="s">
        <v>5035</v>
      </c>
      <c r="D325" s="1">
        <v>846</v>
      </c>
      <c r="E325" s="3">
        <v>2</v>
      </c>
      <c r="F325" s="1" t="s">
        <v>5034</v>
      </c>
      <c r="G325" s="1" t="s">
        <v>12594</v>
      </c>
      <c r="H325" s="1"/>
      <c r="I325" s="1"/>
    </row>
    <row r="326" spans="1:9" x14ac:dyDescent="0.25">
      <c r="A326" s="1">
        <f t="shared" si="5"/>
        <v>324</v>
      </c>
      <c r="B326" s="1" t="s">
        <v>5036</v>
      </c>
      <c r="C326" s="2" t="s">
        <v>5038</v>
      </c>
      <c r="D326" s="1">
        <v>849</v>
      </c>
      <c r="E326" s="3">
        <v>1</v>
      </c>
      <c r="F326" s="1" t="s">
        <v>5037</v>
      </c>
      <c r="G326" s="1" t="s">
        <v>12594</v>
      </c>
      <c r="H326" s="1"/>
      <c r="I326" s="1"/>
    </row>
    <row r="327" spans="1:9" x14ac:dyDescent="0.25">
      <c r="A327" s="1">
        <f t="shared" si="5"/>
        <v>325</v>
      </c>
      <c r="B327" s="1" t="s">
        <v>3980</v>
      </c>
      <c r="C327" s="2" t="s">
        <v>5039</v>
      </c>
      <c r="D327" s="1">
        <v>850</v>
      </c>
      <c r="E327" s="3">
        <v>1</v>
      </c>
      <c r="F327" s="1" t="s">
        <v>3981</v>
      </c>
      <c r="G327" s="1" t="s">
        <v>12594</v>
      </c>
      <c r="H327" s="1"/>
      <c r="I327" s="1"/>
    </row>
    <row r="328" spans="1:9" x14ac:dyDescent="0.25">
      <c r="A328" s="1">
        <f t="shared" si="5"/>
        <v>326</v>
      </c>
      <c r="B328" s="1" t="s">
        <v>5040</v>
      </c>
      <c r="C328" s="2" t="s">
        <v>5042</v>
      </c>
      <c r="D328" s="1">
        <v>851</v>
      </c>
      <c r="E328" s="3">
        <v>6</v>
      </c>
      <c r="F328" s="1" t="s">
        <v>5041</v>
      </c>
      <c r="G328" s="1" t="s">
        <v>12594</v>
      </c>
      <c r="H328" s="1"/>
      <c r="I328" s="1"/>
    </row>
    <row r="329" spans="1:9" x14ac:dyDescent="0.25">
      <c r="A329" s="1">
        <f t="shared" si="5"/>
        <v>327</v>
      </c>
      <c r="B329" s="1" t="s">
        <v>5043</v>
      </c>
      <c r="C329" s="2" t="s">
        <v>5045</v>
      </c>
      <c r="D329" s="1">
        <v>852</v>
      </c>
      <c r="E329" s="3">
        <v>175</v>
      </c>
      <c r="F329" s="1" t="s">
        <v>5044</v>
      </c>
      <c r="G329" s="1" t="s">
        <v>12594</v>
      </c>
      <c r="H329" s="1"/>
      <c r="I329" s="1"/>
    </row>
    <row r="330" spans="1:9" x14ac:dyDescent="0.25">
      <c r="A330" s="1">
        <f t="shared" si="5"/>
        <v>328</v>
      </c>
      <c r="B330" s="1" t="s">
        <v>3982</v>
      </c>
      <c r="C330" s="2" t="s">
        <v>5046</v>
      </c>
      <c r="D330" s="1">
        <v>855</v>
      </c>
      <c r="E330" s="3">
        <v>35</v>
      </c>
      <c r="F330" s="1" t="s">
        <v>3983</v>
      </c>
      <c r="G330" s="1" t="s">
        <v>12594</v>
      </c>
      <c r="H330" s="1"/>
      <c r="I330" s="1"/>
    </row>
    <row r="331" spans="1:9" x14ac:dyDescent="0.25">
      <c r="A331" s="1">
        <f t="shared" si="5"/>
        <v>329</v>
      </c>
      <c r="B331" s="1" t="s">
        <v>340</v>
      </c>
      <c r="C331" s="2" t="s">
        <v>5047</v>
      </c>
      <c r="D331" s="1">
        <v>856</v>
      </c>
      <c r="E331" s="3">
        <v>50</v>
      </c>
      <c r="F331" s="1" t="s">
        <v>341</v>
      </c>
      <c r="G331" s="1" t="s">
        <v>12594</v>
      </c>
      <c r="H331" s="1"/>
      <c r="I331" s="1"/>
    </row>
    <row r="332" spans="1:9" x14ac:dyDescent="0.25">
      <c r="A332" s="1">
        <f t="shared" si="5"/>
        <v>330</v>
      </c>
      <c r="B332" s="1" t="s">
        <v>342</v>
      </c>
      <c r="C332" s="2" t="s">
        <v>5048</v>
      </c>
      <c r="D332" s="1">
        <v>857</v>
      </c>
      <c r="E332" s="3">
        <v>50</v>
      </c>
      <c r="F332" s="1" t="s">
        <v>343</v>
      </c>
      <c r="G332" s="1" t="s">
        <v>12594</v>
      </c>
      <c r="H332" s="1"/>
      <c r="I332" s="1"/>
    </row>
    <row r="333" spans="1:9" x14ac:dyDescent="0.25">
      <c r="A333" s="1">
        <f t="shared" si="5"/>
        <v>331</v>
      </c>
      <c r="B333" s="1" t="s">
        <v>344</v>
      </c>
      <c r="C333" s="2" t="s">
        <v>5049</v>
      </c>
      <c r="D333" s="1">
        <v>858</v>
      </c>
      <c r="E333" s="3">
        <v>1</v>
      </c>
      <c r="F333" s="1" t="s">
        <v>345</v>
      </c>
      <c r="G333" s="1" t="s">
        <v>12594</v>
      </c>
      <c r="H333" s="1"/>
      <c r="I333" s="1"/>
    </row>
    <row r="334" spans="1:9" x14ac:dyDescent="0.25">
      <c r="A334" s="1">
        <f t="shared" si="5"/>
        <v>332</v>
      </c>
      <c r="B334" s="1" t="s">
        <v>346</v>
      </c>
      <c r="C334" s="2" t="s">
        <v>5050</v>
      </c>
      <c r="D334" s="1">
        <v>859</v>
      </c>
      <c r="E334" s="3">
        <v>1</v>
      </c>
      <c r="F334" s="1" t="s">
        <v>347</v>
      </c>
      <c r="G334" s="1" t="s">
        <v>12594</v>
      </c>
      <c r="H334" s="1"/>
      <c r="I334" s="1"/>
    </row>
    <row r="335" spans="1:9" x14ac:dyDescent="0.25">
      <c r="A335" s="1">
        <f t="shared" si="5"/>
        <v>333</v>
      </c>
      <c r="B335" s="1" t="s">
        <v>348</v>
      </c>
      <c r="C335" s="2" t="s">
        <v>5051</v>
      </c>
      <c r="D335" s="1">
        <v>860</v>
      </c>
      <c r="E335" s="3">
        <v>1</v>
      </c>
      <c r="F335" s="1" t="s">
        <v>349</v>
      </c>
      <c r="G335" s="1" t="s">
        <v>12594</v>
      </c>
      <c r="H335" s="1"/>
      <c r="I335" s="1"/>
    </row>
    <row r="336" spans="1:9" x14ac:dyDescent="0.25">
      <c r="A336" s="1">
        <f t="shared" si="5"/>
        <v>334</v>
      </c>
      <c r="B336" s="1" t="s">
        <v>350</v>
      </c>
      <c r="C336" s="2" t="s">
        <v>5052</v>
      </c>
      <c r="D336" s="1">
        <v>861</v>
      </c>
      <c r="E336" s="3">
        <v>1</v>
      </c>
      <c r="F336" s="1" t="s">
        <v>351</v>
      </c>
      <c r="G336" s="1" t="s">
        <v>12594</v>
      </c>
      <c r="H336" s="1"/>
      <c r="I336" s="1"/>
    </row>
    <row r="337" spans="1:9" x14ac:dyDescent="0.25">
      <c r="A337" s="1">
        <f t="shared" si="5"/>
        <v>335</v>
      </c>
      <c r="B337" s="1" t="s">
        <v>352</v>
      </c>
      <c r="C337" s="2" t="s">
        <v>5053</v>
      </c>
      <c r="D337" s="1">
        <v>864</v>
      </c>
      <c r="E337" s="3">
        <v>19</v>
      </c>
      <c r="F337" s="1" t="s">
        <v>353</v>
      </c>
      <c r="G337" s="1" t="s">
        <v>12594</v>
      </c>
      <c r="H337" s="1"/>
      <c r="I337" s="1"/>
    </row>
    <row r="338" spans="1:9" x14ac:dyDescent="0.25">
      <c r="A338" s="1">
        <f t="shared" si="5"/>
        <v>336</v>
      </c>
      <c r="B338" s="1" t="s">
        <v>3984</v>
      </c>
      <c r="C338" s="2" t="s">
        <v>5054</v>
      </c>
      <c r="D338" s="1">
        <v>869</v>
      </c>
      <c r="E338" s="3">
        <v>28</v>
      </c>
      <c r="F338" s="1" t="s">
        <v>3985</v>
      </c>
      <c r="G338" s="1" t="s">
        <v>12594</v>
      </c>
      <c r="H338" s="1"/>
      <c r="I338" s="1"/>
    </row>
    <row r="339" spans="1:9" x14ac:dyDescent="0.25">
      <c r="A339" s="1">
        <f t="shared" si="5"/>
        <v>337</v>
      </c>
      <c r="B339" s="1" t="s">
        <v>354</v>
      </c>
      <c r="C339" s="2" t="s">
        <v>5055</v>
      </c>
      <c r="D339" s="1">
        <v>873</v>
      </c>
      <c r="E339" s="3">
        <v>70</v>
      </c>
      <c r="F339" s="1" t="s">
        <v>355</v>
      </c>
      <c r="G339" s="1" t="s">
        <v>12594</v>
      </c>
      <c r="H339" s="1"/>
      <c r="I339" s="1"/>
    </row>
    <row r="340" spans="1:9" x14ac:dyDescent="0.25">
      <c r="A340" s="1">
        <f t="shared" si="5"/>
        <v>338</v>
      </c>
      <c r="B340" s="1" t="s">
        <v>5056</v>
      </c>
      <c r="C340" s="2" t="s">
        <v>5058</v>
      </c>
      <c r="D340" s="1">
        <v>874</v>
      </c>
      <c r="E340" s="3">
        <v>70</v>
      </c>
      <c r="F340" s="1" t="s">
        <v>5057</v>
      </c>
      <c r="G340" s="1" t="s">
        <v>12594</v>
      </c>
      <c r="H340" s="1"/>
      <c r="I340" s="1"/>
    </row>
    <row r="341" spans="1:9" x14ac:dyDescent="0.25">
      <c r="A341" s="1">
        <f t="shared" si="5"/>
        <v>339</v>
      </c>
      <c r="B341" s="1" t="s">
        <v>356</v>
      </c>
      <c r="C341" s="2" t="s">
        <v>5059</v>
      </c>
      <c r="D341" s="1">
        <v>891</v>
      </c>
      <c r="E341" s="3">
        <v>50</v>
      </c>
      <c r="F341" s="1" t="s">
        <v>357</v>
      </c>
      <c r="G341" s="1" t="s">
        <v>12594</v>
      </c>
      <c r="H341" s="1"/>
      <c r="I341" s="1"/>
    </row>
    <row r="342" spans="1:9" x14ac:dyDescent="0.25">
      <c r="A342" s="1">
        <f t="shared" si="5"/>
        <v>340</v>
      </c>
      <c r="B342" s="1" t="s">
        <v>358</v>
      </c>
      <c r="C342" s="2" t="s">
        <v>5060</v>
      </c>
      <c r="D342" s="1">
        <v>893</v>
      </c>
      <c r="E342" s="3">
        <v>1</v>
      </c>
      <c r="F342" s="1" t="s">
        <v>359</v>
      </c>
      <c r="G342" s="1" t="s">
        <v>12594</v>
      </c>
      <c r="H342" s="1"/>
      <c r="I342" s="1"/>
    </row>
    <row r="343" spans="1:9" x14ac:dyDescent="0.25">
      <c r="A343" s="1">
        <f t="shared" si="5"/>
        <v>341</v>
      </c>
      <c r="B343" s="1" t="s">
        <v>5061</v>
      </c>
      <c r="C343" s="2" t="s">
        <v>5063</v>
      </c>
      <c r="D343" s="1">
        <v>896</v>
      </c>
      <c r="E343" s="3">
        <v>35</v>
      </c>
      <c r="F343" s="1" t="s">
        <v>5062</v>
      </c>
      <c r="G343" s="1" t="s">
        <v>12594</v>
      </c>
      <c r="H343" s="1"/>
      <c r="I343" s="1"/>
    </row>
    <row r="344" spans="1:9" x14ac:dyDescent="0.25">
      <c r="A344" s="1">
        <f t="shared" si="5"/>
        <v>342</v>
      </c>
      <c r="B344" s="1" t="s">
        <v>3986</v>
      </c>
      <c r="C344" s="2" t="s">
        <v>5064</v>
      </c>
      <c r="D344" s="1">
        <v>897</v>
      </c>
      <c r="E344" s="3">
        <v>35</v>
      </c>
      <c r="F344" s="1" t="s">
        <v>3987</v>
      </c>
      <c r="G344" s="1" t="s">
        <v>12594</v>
      </c>
      <c r="H344" s="1"/>
      <c r="I344" s="1"/>
    </row>
    <row r="345" spans="1:9" x14ac:dyDescent="0.25">
      <c r="A345" s="1">
        <f t="shared" si="5"/>
        <v>343</v>
      </c>
      <c r="B345" s="1" t="s">
        <v>360</v>
      </c>
      <c r="C345" s="2" t="s">
        <v>5065</v>
      </c>
      <c r="D345" s="1">
        <v>898</v>
      </c>
      <c r="E345" s="3">
        <v>140</v>
      </c>
      <c r="F345" s="1" t="s">
        <v>361</v>
      </c>
      <c r="G345" s="1" t="s">
        <v>12594</v>
      </c>
      <c r="H345" s="1"/>
      <c r="I345" s="1"/>
    </row>
    <row r="346" spans="1:9" x14ac:dyDescent="0.25">
      <c r="A346" s="1">
        <f t="shared" si="5"/>
        <v>344</v>
      </c>
      <c r="B346" s="1" t="s">
        <v>3988</v>
      </c>
      <c r="C346" s="2" t="s">
        <v>5066</v>
      </c>
      <c r="D346" s="1">
        <v>899</v>
      </c>
      <c r="E346" s="3">
        <v>35</v>
      </c>
      <c r="F346" s="1" t="s">
        <v>3989</v>
      </c>
      <c r="G346" s="1" t="s">
        <v>12594</v>
      </c>
      <c r="H346" s="1"/>
      <c r="I346" s="1"/>
    </row>
    <row r="347" spans="1:9" x14ac:dyDescent="0.25">
      <c r="A347" s="1">
        <f t="shared" si="5"/>
        <v>345</v>
      </c>
      <c r="B347" s="1" t="s">
        <v>362</v>
      </c>
      <c r="C347" s="2" t="s">
        <v>5067</v>
      </c>
      <c r="D347" s="1">
        <v>900</v>
      </c>
      <c r="E347" s="3">
        <v>10</v>
      </c>
      <c r="F347" s="1" t="s">
        <v>363</v>
      </c>
      <c r="G347" s="1" t="s">
        <v>12594</v>
      </c>
      <c r="H347" s="1"/>
      <c r="I347" s="1"/>
    </row>
    <row r="348" spans="1:9" x14ac:dyDescent="0.25">
      <c r="A348" s="1">
        <f t="shared" si="5"/>
        <v>346</v>
      </c>
      <c r="B348" s="1" t="s">
        <v>5068</v>
      </c>
      <c r="C348" s="2" t="s">
        <v>5070</v>
      </c>
      <c r="D348" s="1">
        <v>901</v>
      </c>
      <c r="E348" s="3">
        <v>17</v>
      </c>
      <c r="F348" s="1" t="s">
        <v>5069</v>
      </c>
      <c r="G348" s="1" t="s">
        <v>12594</v>
      </c>
      <c r="H348" s="1"/>
      <c r="I348" s="1"/>
    </row>
    <row r="349" spans="1:9" x14ac:dyDescent="0.25">
      <c r="A349" s="1">
        <f t="shared" si="5"/>
        <v>347</v>
      </c>
      <c r="B349" s="1" t="s">
        <v>3990</v>
      </c>
      <c r="C349" s="2" t="s">
        <v>5071</v>
      </c>
      <c r="D349" s="1">
        <v>902</v>
      </c>
      <c r="E349" s="3">
        <v>17</v>
      </c>
      <c r="F349" s="1" t="s">
        <v>3991</v>
      </c>
      <c r="G349" s="1" t="s">
        <v>12594</v>
      </c>
      <c r="H349" s="1"/>
      <c r="I349" s="1"/>
    </row>
    <row r="350" spans="1:9" x14ac:dyDescent="0.25">
      <c r="A350" s="1">
        <f t="shared" si="5"/>
        <v>348</v>
      </c>
      <c r="B350" s="1" t="s">
        <v>364</v>
      </c>
      <c r="C350" s="2" t="s">
        <v>5072</v>
      </c>
      <c r="D350" s="1">
        <v>908</v>
      </c>
      <c r="E350" s="3">
        <v>35</v>
      </c>
      <c r="F350" s="1" t="s">
        <v>365</v>
      </c>
      <c r="G350" s="1" t="s">
        <v>12594</v>
      </c>
      <c r="H350" s="1"/>
      <c r="I350" s="1"/>
    </row>
    <row r="351" spans="1:9" x14ac:dyDescent="0.25">
      <c r="A351" s="1">
        <f t="shared" si="5"/>
        <v>349</v>
      </c>
      <c r="B351" s="1" t="s">
        <v>366</v>
      </c>
      <c r="C351" s="2" t="s">
        <v>5073</v>
      </c>
      <c r="D351" s="1">
        <v>910</v>
      </c>
      <c r="E351" s="3">
        <v>20</v>
      </c>
      <c r="F351" s="1" t="s">
        <v>367</v>
      </c>
      <c r="G351" s="1" t="s">
        <v>12594</v>
      </c>
      <c r="H351" s="1"/>
      <c r="I351" s="1"/>
    </row>
    <row r="352" spans="1:9" x14ac:dyDescent="0.25">
      <c r="A352" s="1">
        <f t="shared" si="5"/>
        <v>350</v>
      </c>
      <c r="B352" s="1" t="s">
        <v>3992</v>
      </c>
      <c r="C352" s="2" t="s">
        <v>5074</v>
      </c>
      <c r="D352" s="1">
        <v>911</v>
      </c>
      <c r="E352" s="3">
        <v>10</v>
      </c>
      <c r="F352" s="1" t="s">
        <v>3993</v>
      </c>
      <c r="G352" s="1" t="s">
        <v>12594</v>
      </c>
      <c r="H352" s="1"/>
      <c r="I352" s="1"/>
    </row>
    <row r="353" spans="1:9" x14ac:dyDescent="0.25">
      <c r="A353" s="1">
        <f t="shared" si="5"/>
        <v>351</v>
      </c>
      <c r="B353" s="1" t="s">
        <v>368</v>
      </c>
      <c r="C353" s="2" t="s">
        <v>5075</v>
      </c>
      <c r="D353" s="1">
        <v>912</v>
      </c>
      <c r="E353" s="3">
        <v>20</v>
      </c>
      <c r="F353" s="1" t="s">
        <v>369</v>
      </c>
      <c r="G353" s="1" t="s">
        <v>12594</v>
      </c>
      <c r="H353" s="1"/>
      <c r="I353" s="1"/>
    </row>
    <row r="354" spans="1:9" x14ac:dyDescent="0.25">
      <c r="A354" s="1">
        <f t="shared" si="5"/>
        <v>352</v>
      </c>
      <c r="B354" s="1" t="s">
        <v>3994</v>
      </c>
      <c r="C354" s="2" t="s">
        <v>5076</v>
      </c>
      <c r="D354" s="1">
        <v>913</v>
      </c>
      <c r="E354" s="3">
        <v>10</v>
      </c>
      <c r="F354" s="1" t="s">
        <v>3995</v>
      </c>
      <c r="G354" s="1" t="s">
        <v>12594</v>
      </c>
      <c r="H354" s="1"/>
      <c r="I354" s="1"/>
    </row>
    <row r="355" spans="1:9" x14ac:dyDescent="0.25">
      <c r="A355" s="1">
        <f t="shared" si="5"/>
        <v>353</v>
      </c>
      <c r="B355" s="1" t="s">
        <v>370</v>
      </c>
      <c r="C355" s="2" t="s">
        <v>5077</v>
      </c>
      <c r="D355" s="1">
        <v>914</v>
      </c>
      <c r="E355" s="3">
        <v>5</v>
      </c>
      <c r="F355" s="1" t="s">
        <v>371</v>
      </c>
      <c r="G355" s="1" t="s">
        <v>12594</v>
      </c>
      <c r="H355" s="1"/>
      <c r="I355" s="1"/>
    </row>
    <row r="356" spans="1:9" x14ac:dyDescent="0.25">
      <c r="A356" s="1">
        <f t="shared" si="5"/>
        <v>354</v>
      </c>
      <c r="B356" s="1" t="s">
        <v>372</v>
      </c>
      <c r="C356" s="2" t="s">
        <v>5078</v>
      </c>
      <c r="D356" s="1">
        <v>920</v>
      </c>
      <c r="E356" s="3">
        <v>16</v>
      </c>
      <c r="F356" s="1" t="s">
        <v>373</v>
      </c>
      <c r="G356" s="1" t="s">
        <v>12594</v>
      </c>
      <c r="H356" s="1"/>
      <c r="I356" s="1"/>
    </row>
    <row r="357" spans="1:9" x14ac:dyDescent="0.25">
      <c r="A357" s="1">
        <f t="shared" si="5"/>
        <v>355</v>
      </c>
      <c r="B357" s="1" t="s">
        <v>374</v>
      </c>
      <c r="C357" s="2" t="s">
        <v>5079</v>
      </c>
      <c r="D357" s="1">
        <v>921</v>
      </c>
      <c r="E357" s="3">
        <v>35</v>
      </c>
      <c r="F357" s="1" t="s">
        <v>375</v>
      </c>
      <c r="G357" s="1" t="s">
        <v>12594</v>
      </c>
      <c r="H357" s="1"/>
      <c r="I357" s="1"/>
    </row>
    <row r="358" spans="1:9" x14ac:dyDescent="0.25">
      <c r="A358" s="1">
        <f t="shared" si="5"/>
        <v>356</v>
      </c>
      <c r="B358" s="1" t="s">
        <v>376</v>
      </c>
      <c r="C358" s="2" t="s">
        <v>5080</v>
      </c>
      <c r="D358" s="1">
        <v>922</v>
      </c>
      <c r="E358" s="3">
        <v>10</v>
      </c>
      <c r="F358" s="1" t="s">
        <v>377</v>
      </c>
      <c r="G358" s="1" t="s">
        <v>12594</v>
      </c>
      <c r="H358" s="1"/>
      <c r="I358" s="1"/>
    </row>
    <row r="359" spans="1:9" x14ac:dyDescent="0.25">
      <c r="A359" s="1">
        <f t="shared" si="5"/>
        <v>357</v>
      </c>
      <c r="B359" s="1" t="s">
        <v>378</v>
      </c>
      <c r="C359" s="2" t="s">
        <v>5081</v>
      </c>
      <c r="D359" s="1">
        <v>923</v>
      </c>
      <c r="E359" s="3">
        <v>10</v>
      </c>
      <c r="F359" s="1" t="s">
        <v>379</v>
      </c>
      <c r="G359" s="1" t="s">
        <v>12594</v>
      </c>
      <c r="H359" s="1"/>
      <c r="I359" s="1"/>
    </row>
    <row r="360" spans="1:9" x14ac:dyDescent="0.25">
      <c r="A360" s="1">
        <f t="shared" si="5"/>
        <v>358</v>
      </c>
      <c r="B360" s="1" t="s">
        <v>380</v>
      </c>
      <c r="C360" s="2" t="s">
        <v>5082</v>
      </c>
      <c r="D360" s="1">
        <v>924</v>
      </c>
      <c r="E360" s="3">
        <v>50</v>
      </c>
      <c r="F360" s="1" t="s">
        <v>381</v>
      </c>
      <c r="G360" s="1" t="s">
        <v>12594</v>
      </c>
      <c r="H360" s="1"/>
      <c r="I360" s="1"/>
    </row>
    <row r="361" spans="1:9" x14ac:dyDescent="0.25">
      <c r="A361" s="1">
        <f t="shared" si="5"/>
        <v>359</v>
      </c>
      <c r="B361" s="1" t="s">
        <v>382</v>
      </c>
      <c r="C361" s="2" t="s">
        <v>5083</v>
      </c>
      <c r="D361" s="1">
        <v>925</v>
      </c>
      <c r="E361" s="3">
        <v>70</v>
      </c>
      <c r="F361" s="1" t="s">
        <v>383</v>
      </c>
      <c r="G361" s="1" t="s">
        <v>12594</v>
      </c>
      <c r="H361" s="1"/>
      <c r="I361" s="1"/>
    </row>
    <row r="362" spans="1:9" x14ac:dyDescent="0.25">
      <c r="A362" s="1">
        <f t="shared" si="5"/>
        <v>360</v>
      </c>
      <c r="B362" s="1" t="s">
        <v>384</v>
      </c>
      <c r="C362" s="2" t="s">
        <v>5084</v>
      </c>
      <c r="D362" s="1">
        <v>926</v>
      </c>
      <c r="E362" s="3">
        <v>55</v>
      </c>
      <c r="F362" s="1" t="s">
        <v>385</v>
      </c>
      <c r="G362" s="1" t="s">
        <v>12594</v>
      </c>
      <c r="H362" s="1"/>
      <c r="I362" s="1"/>
    </row>
    <row r="363" spans="1:9" x14ac:dyDescent="0.25">
      <c r="A363" s="1">
        <f t="shared" si="5"/>
        <v>361</v>
      </c>
      <c r="B363" s="1" t="s">
        <v>386</v>
      </c>
      <c r="C363" s="2" t="s">
        <v>5085</v>
      </c>
      <c r="D363" s="1">
        <v>931</v>
      </c>
      <c r="E363" s="3">
        <v>43</v>
      </c>
      <c r="F363" s="1" t="s">
        <v>387</v>
      </c>
      <c r="G363" s="1" t="s">
        <v>12594</v>
      </c>
      <c r="H363" s="1"/>
      <c r="I363" s="1"/>
    </row>
    <row r="364" spans="1:9" x14ac:dyDescent="0.25">
      <c r="A364" s="1">
        <f t="shared" si="5"/>
        <v>362</v>
      </c>
      <c r="B364" s="1" t="s">
        <v>388</v>
      </c>
      <c r="C364" s="2" t="s">
        <v>5086</v>
      </c>
      <c r="D364" s="1">
        <v>932</v>
      </c>
      <c r="E364" s="3">
        <v>5</v>
      </c>
      <c r="F364" s="1" t="s">
        <v>389</v>
      </c>
      <c r="G364" s="1" t="s">
        <v>12594</v>
      </c>
      <c r="H364" s="1"/>
      <c r="I364" s="1"/>
    </row>
    <row r="365" spans="1:9" x14ac:dyDescent="0.25">
      <c r="A365" s="1">
        <f t="shared" si="5"/>
        <v>363</v>
      </c>
      <c r="B365" s="1" t="s">
        <v>390</v>
      </c>
      <c r="C365" s="2" t="s">
        <v>5087</v>
      </c>
      <c r="D365" s="1">
        <v>933</v>
      </c>
      <c r="E365" s="3">
        <v>5</v>
      </c>
      <c r="F365" s="1" t="s">
        <v>256</v>
      </c>
      <c r="G365" s="1" t="s">
        <v>12594</v>
      </c>
      <c r="H365" s="1"/>
      <c r="I365" s="1"/>
    </row>
    <row r="366" spans="1:9" x14ac:dyDescent="0.25">
      <c r="A366" s="1">
        <f t="shared" si="5"/>
        <v>364</v>
      </c>
      <c r="B366" s="1" t="s">
        <v>3996</v>
      </c>
      <c r="C366" s="2" t="s">
        <v>5088</v>
      </c>
      <c r="D366" s="1">
        <v>934</v>
      </c>
      <c r="E366" s="3">
        <v>86</v>
      </c>
      <c r="F366" s="1" t="s">
        <v>3997</v>
      </c>
      <c r="G366" s="1" t="s">
        <v>12594</v>
      </c>
      <c r="H366" s="1">
        <v>109349</v>
      </c>
      <c r="I366" s="1"/>
    </row>
    <row r="367" spans="1:9" x14ac:dyDescent="0.25">
      <c r="A367" s="1">
        <f t="shared" si="5"/>
        <v>365</v>
      </c>
      <c r="B367" s="1" t="s">
        <v>391</v>
      </c>
      <c r="C367" s="2" t="s">
        <v>5089</v>
      </c>
      <c r="D367" s="1">
        <v>943</v>
      </c>
      <c r="E367" s="3">
        <v>70</v>
      </c>
      <c r="F367" s="1" t="s">
        <v>392</v>
      </c>
      <c r="G367" s="1" t="s">
        <v>12594</v>
      </c>
      <c r="H367" s="1"/>
      <c r="I367" s="1"/>
    </row>
    <row r="368" spans="1:9" x14ac:dyDescent="0.25">
      <c r="A368" s="1">
        <f t="shared" si="5"/>
        <v>366</v>
      </c>
      <c r="B368" s="1" t="s">
        <v>393</v>
      </c>
      <c r="C368" s="2" t="s">
        <v>5090</v>
      </c>
      <c r="D368" s="1">
        <v>944</v>
      </c>
      <c r="E368" s="3">
        <v>5</v>
      </c>
      <c r="F368" s="1" t="s">
        <v>394</v>
      </c>
      <c r="G368" s="1" t="s">
        <v>12594</v>
      </c>
      <c r="H368" s="1"/>
      <c r="I368" s="1"/>
    </row>
    <row r="369" spans="1:9" x14ac:dyDescent="0.25">
      <c r="A369" s="1">
        <f t="shared" si="5"/>
        <v>367</v>
      </c>
      <c r="B369" s="1" t="s">
        <v>5091</v>
      </c>
      <c r="C369" s="2" t="s">
        <v>5093</v>
      </c>
      <c r="D369" s="1">
        <v>948</v>
      </c>
      <c r="E369" s="3">
        <v>140</v>
      </c>
      <c r="F369" s="1" t="s">
        <v>5092</v>
      </c>
      <c r="G369" s="1" t="s">
        <v>12594</v>
      </c>
      <c r="H369" s="1"/>
      <c r="I369" s="1"/>
    </row>
    <row r="370" spans="1:9" x14ac:dyDescent="0.25">
      <c r="A370" s="1">
        <f t="shared" si="5"/>
        <v>368</v>
      </c>
      <c r="B370" s="1" t="s">
        <v>395</v>
      </c>
      <c r="C370" s="2" t="s">
        <v>5094</v>
      </c>
      <c r="D370" s="1">
        <v>952</v>
      </c>
      <c r="E370" s="3">
        <v>20</v>
      </c>
      <c r="F370" s="1" t="s">
        <v>396</v>
      </c>
      <c r="G370" s="1" t="s">
        <v>12594</v>
      </c>
      <c r="H370" s="1"/>
      <c r="I370" s="1"/>
    </row>
    <row r="371" spans="1:9" x14ac:dyDescent="0.25">
      <c r="A371" s="1">
        <f t="shared" si="5"/>
        <v>369</v>
      </c>
      <c r="B371" s="1" t="s">
        <v>397</v>
      </c>
      <c r="C371" s="2" t="s">
        <v>5095</v>
      </c>
      <c r="D371" s="1">
        <v>954</v>
      </c>
      <c r="E371" s="3">
        <v>105</v>
      </c>
      <c r="F371" s="1" t="s">
        <v>398</v>
      </c>
      <c r="G371" s="1" t="s">
        <v>12594</v>
      </c>
      <c r="H371" s="1"/>
      <c r="I371" s="1"/>
    </row>
    <row r="372" spans="1:9" x14ac:dyDescent="0.25">
      <c r="A372" s="1">
        <f t="shared" si="5"/>
        <v>370</v>
      </c>
      <c r="B372" s="1" t="s">
        <v>399</v>
      </c>
      <c r="C372" s="2" t="s">
        <v>5096</v>
      </c>
      <c r="D372" s="1">
        <v>956</v>
      </c>
      <c r="E372" s="3">
        <v>2</v>
      </c>
      <c r="F372" s="1" t="s">
        <v>400</v>
      </c>
      <c r="G372" s="1" t="s">
        <v>12594</v>
      </c>
      <c r="H372" s="1"/>
      <c r="I372" s="1"/>
    </row>
    <row r="373" spans="1:9" x14ac:dyDescent="0.25">
      <c r="A373" s="1">
        <f t="shared" si="5"/>
        <v>371</v>
      </c>
      <c r="B373" s="1" t="s">
        <v>401</v>
      </c>
      <c r="C373" s="2" t="s">
        <v>5097</v>
      </c>
      <c r="D373" s="1">
        <v>961</v>
      </c>
      <c r="E373" s="3">
        <v>5</v>
      </c>
      <c r="F373" s="1" t="s">
        <v>402</v>
      </c>
      <c r="G373" s="1" t="s">
        <v>12594</v>
      </c>
      <c r="H373" s="1"/>
      <c r="I373" s="1"/>
    </row>
    <row r="374" spans="1:9" x14ac:dyDescent="0.25">
      <c r="A374" s="1">
        <f t="shared" si="5"/>
        <v>372</v>
      </c>
      <c r="B374" s="1" t="s">
        <v>403</v>
      </c>
      <c r="C374" s="2" t="s">
        <v>5098</v>
      </c>
      <c r="D374" s="1">
        <v>962</v>
      </c>
      <c r="E374" s="3">
        <v>10</v>
      </c>
      <c r="F374" s="1" t="s">
        <v>404</v>
      </c>
      <c r="G374" s="1" t="s">
        <v>12594</v>
      </c>
      <c r="H374" s="1"/>
      <c r="I374" s="1"/>
    </row>
    <row r="375" spans="1:9" x14ac:dyDescent="0.25">
      <c r="A375" s="1">
        <f t="shared" si="5"/>
        <v>373</v>
      </c>
      <c r="B375" s="1" t="s">
        <v>5099</v>
      </c>
      <c r="C375" s="2" t="s">
        <v>5101</v>
      </c>
      <c r="D375" s="1">
        <v>963</v>
      </c>
      <c r="E375" s="3">
        <v>1</v>
      </c>
      <c r="F375" s="1" t="s">
        <v>5100</v>
      </c>
      <c r="G375" s="1" t="s">
        <v>12594</v>
      </c>
      <c r="H375" s="1"/>
      <c r="I375" s="1"/>
    </row>
    <row r="376" spans="1:9" x14ac:dyDescent="0.25">
      <c r="A376" s="1">
        <f t="shared" si="5"/>
        <v>374</v>
      </c>
      <c r="B376" s="1" t="s">
        <v>405</v>
      </c>
      <c r="C376" s="2" t="s">
        <v>5102</v>
      </c>
      <c r="D376" s="1">
        <v>968</v>
      </c>
      <c r="E376" s="3">
        <v>70</v>
      </c>
      <c r="F376" s="1" t="s">
        <v>406</v>
      </c>
      <c r="G376" s="1" t="s">
        <v>12594</v>
      </c>
      <c r="H376" s="1"/>
      <c r="I376" s="1"/>
    </row>
    <row r="377" spans="1:9" x14ac:dyDescent="0.25">
      <c r="A377" s="1">
        <f t="shared" si="5"/>
        <v>375</v>
      </c>
      <c r="B377" s="1" t="s">
        <v>4003</v>
      </c>
      <c r="C377" s="2" t="s">
        <v>5103</v>
      </c>
      <c r="D377" s="1">
        <v>970</v>
      </c>
      <c r="E377" s="3">
        <v>43</v>
      </c>
      <c r="F377" s="1" t="s">
        <v>454</v>
      </c>
      <c r="G377" s="1" t="s">
        <v>12594</v>
      </c>
      <c r="H377" s="1"/>
      <c r="I377" s="1"/>
    </row>
    <row r="378" spans="1:9" x14ac:dyDescent="0.25">
      <c r="A378" s="1">
        <f t="shared" si="5"/>
        <v>376</v>
      </c>
      <c r="B378" s="1" t="s">
        <v>407</v>
      </c>
      <c r="C378" s="2" t="s">
        <v>5104</v>
      </c>
      <c r="D378" s="1">
        <v>975</v>
      </c>
      <c r="E378" s="3">
        <v>35</v>
      </c>
      <c r="F378" s="1" t="s">
        <v>408</v>
      </c>
      <c r="G378" s="1" t="s">
        <v>12594</v>
      </c>
      <c r="H378" s="1"/>
      <c r="I378" s="1"/>
    </row>
    <row r="379" spans="1:9" x14ac:dyDescent="0.25">
      <c r="A379" s="1">
        <f t="shared" si="5"/>
        <v>377</v>
      </c>
      <c r="B379" s="1" t="s">
        <v>409</v>
      </c>
      <c r="C379" s="2" t="s">
        <v>5105</v>
      </c>
      <c r="D379" s="1">
        <v>977</v>
      </c>
      <c r="E379" s="3">
        <v>10</v>
      </c>
      <c r="F379" s="1" t="s">
        <v>410</v>
      </c>
      <c r="G379" s="1" t="s">
        <v>12594</v>
      </c>
      <c r="H379" s="1"/>
      <c r="I379" s="1"/>
    </row>
    <row r="380" spans="1:9" x14ac:dyDescent="0.25">
      <c r="A380" s="1">
        <f t="shared" si="5"/>
        <v>378</v>
      </c>
      <c r="B380" s="1" t="s">
        <v>411</v>
      </c>
      <c r="C380" s="2" t="s">
        <v>5106</v>
      </c>
      <c r="D380" s="1">
        <v>979</v>
      </c>
      <c r="E380" s="3">
        <v>70</v>
      </c>
      <c r="F380" s="1" t="s">
        <v>412</v>
      </c>
      <c r="G380" s="1" t="s">
        <v>12594</v>
      </c>
      <c r="H380" s="1"/>
      <c r="I380" s="1"/>
    </row>
    <row r="381" spans="1:9" x14ac:dyDescent="0.25">
      <c r="A381" s="1">
        <f t="shared" si="5"/>
        <v>379</v>
      </c>
      <c r="B381" s="1" t="s">
        <v>4010</v>
      </c>
      <c r="C381" s="2" t="s">
        <v>5107</v>
      </c>
      <c r="D381" s="1">
        <v>980</v>
      </c>
      <c r="E381" s="3">
        <v>10</v>
      </c>
      <c r="F381" s="1" t="s">
        <v>4011</v>
      </c>
      <c r="G381" s="1" t="s">
        <v>12594</v>
      </c>
      <c r="H381" s="1"/>
      <c r="I381" s="1"/>
    </row>
    <row r="382" spans="1:9" x14ac:dyDescent="0.25">
      <c r="A382" s="1">
        <f t="shared" si="5"/>
        <v>380</v>
      </c>
      <c r="B382" s="1" t="s">
        <v>413</v>
      </c>
      <c r="C382" s="2" t="s">
        <v>5108</v>
      </c>
      <c r="D382" s="1">
        <v>983</v>
      </c>
      <c r="E382" s="3">
        <v>1</v>
      </c>
      <c r="F382" s="1" t="s">
        <v>414</v>
      </c>
      <c r="G382" s="1" t="s">
        <v>12594</v>
      </c>
      <c r="H382" s="1"/>
      <c r="I382" s="1"/>
    </row>
    <row r="383" spans="1:9" x14ac:dyDescent="0.25">
      <c r="A383" s="1">
        <f t="shared" si="5"/>
        <v>381</v>
      </c>
      <c r="B383" s="1" t="s">
        <v>415</v>
      </c>
      <c r="C383" s="2" t="s">
        <v>5109</v>
      </c>
      <c r="D383" s="1">
        <v>984</v>
      </c>
      <c r="E383" s="3">
        <v>1</v>
      </c>
      <c r="F383" s="1" t="s">
        <v>416</v>
      </c>
      <c r="G383" s="1" t="s">
        <v>12594</v>
      </c>
      <c r="H383" s="1"/>
      <c r="I383" s="1"/>
    </row>
    <row r="384" spans="1:9" x14ac:dyDescent="0.25">
      <c r="A384" s="1">
        <f t="shared" si="5"/>
        <v>382</v>
      </c>
      <c r="B384" s="1" t="s">
        <v>4014</v>
      </c>
      <c r="C384" s="2" t="s">
        <v>5110</v>
      </c>
      <c r="D384" s="1">
        <v>986</v>
      </c>
      <c r="E384" s="3">
        <v>150</v>
      </c>
      <c r="F384" s="1" t="s">
        <v>4015</v>
      </c>
      <c r="G384" s="1" t="s">
        <v>12594</v>
      </c>
      <c r="H384" s="1"/>
      <c r="I384" s="1"/>
    </row>
    <row r="385" spans="1:9" x14ac:dyDescent="0.25">
      <c r="A385" s="1">
        <f t="shared" si="5"/>
        <v>383</v>
      </c>
      <c r="B385" s="1" t="s">
        <v>417</v>
      </c>
      <c r="C385" s="2" t="s">
        <v>5111</v>
      </c>
      <c r="D385" s="1">
        <v>987</v>
      </c>
      <c r="E385" s="3">
        <v>5</v>
      </c>
      <c r="F385" s="1" t="s">
        <v>418</v>
      </c>
      <c r="G385" s="1" t="s">
        <v>12594</v>
      </c>
      <c r="H385" s="1"/>
      <c r="I385" s="1"/>
    </row>
    <row r="386" spans="1:9" x14ac:dyDescent="0.25">
      <c r="A386" s="1">
        <f t="shared" si="5"/>
        <v>384</v>
      </c>
      <c r="B386" s="1" t="s">
        <v>419</v>
      </c>
      <c r="C386" s="2" t="s">
        <v>5112</v>
      </c>
      <c r="D386" s="1">
        <v>988</v>
      </c>
      <c r="E386" s="3">
        <v>5</v>
      </c>
      <c r="F386" s="1" t="s">
        <v>420</v>
      </c>
      <c r="G386" s="1" t="s">
        <v>12594</v>
      </c>
      <c r="H386" s="1"/>
      <c r="I386" s="1"/>
    </row>
    <row r="387" spans="1:9" x14ac:dyDescent="0.25">
      <c r="A387" s="1">
        <f t="shared" si="5"/>
        <v>385</v>
      </c>
      <c r="B387" s="1" t="s">
        <v>421</v>
      </c>
      <c r="C387" s="2" t="s">
        <v>5113</v>
      </c>
      <c r="D387" s="1">
        <v>989</v>
      </c>
      <c r="E387" s="3">
        <v>10</v>
      </c>
      <c r="F387" s="1" t="s">
        <v>422</v>
      </c>
      <c r="G387" s="1" t="s">
        <v>12594</v>
      </c>
      <c r="H387" s="1"/>
      <c r="I387" s="1"/>
    </row>
    <row r="388" spans="1:9" x14ac:dyDescent="0.25">
      <c r="A388" s="1">
        <f t="shared" si="5"/>
        <v>386</v>
      </c>
      <c r="B388" s="1" t="s">
        <v>4016</v>
      </c>
      <c r="C388" s="2" t="s">
        <v>5114</v>
      </c>
      <c r="D388" s="1">
        <v>990</v>
      </c>
      <c r="E388" s="3">
        <v>5</v>
      </c>
      <c r="F388" s="1" t="s">
        <v>4017</v>
      </c>
      <c r="G388" s="1" t="s">
        <v>12594</v>
      </c>
      <c r="H388" s="1"/>
      <c r="I388" s="1"/>
    </row>
    <row r="389" spans="1:9" x14ac:dyDescent="0.25">
      <c r="A389" s="1">
        <f t="shared" ref="A389:A452" si="6">+A388+1</f>
        <v>387</v>
      </c>
      <c r="B389" s="1" t="s">
        <v>5115</v>
      </c>
      <c r="C389" s="2" t="s">
        <v>5117</v>
      </c>
      <c r="D389" s="1">
        <v>991</v>
      </c>
      <c r="E389" s="3">
        <v>1</v>
      </c>
      <c r="F389" s="1" t="s">
        <v>5116</v>
      </c>
      <c r="G389" s="1" t="s">
        <v>12594</v>
      </c>
      <c r="H389" s="1"/>
      <c r="I389" s="1"/>
    </row>
    <row r="390" spans="1:9" x14ac:dyDescent="0.25">
      <c r="A390" s="1">
        <f t="shared" si="6"/>
        <v>388</v>
      </c>
      <c r="B390" s="1" t="s">
        <v>423</v>
      </c>
      <c r="C390" s="2" t="s">
        <v>5118</v>
      </c>
      <c r="D390" s="1">
        <v>992</v>
      </c>
      <c r="E390" s="3">
        <v>2</v>
      </c>
      <c r="F390" s="1" t="s">
        <v>424</v>
      </c>
      <c r="G390" s="1" t="s">
        <v>12594</v>
      </c>
      <c r="H390" s="1"/>
      <c r="I390" s="1"/>
    </row>
    <row r="391" spans="1:9" x14ac:dyDescent="0.25">
      <c r="A391" s="1">
        <f t="shared" si="6"/>
        <v>389</v>
      </c>
      <c r="B391" s="1" t="s">
        <v>4018</v>
      </c>
      <c r="C391" s="2" t="s">
        <v>5119</v>
      </c>
      <c r="D391" s="1">
        <v>994</v>
      </c>
      <c r="E391" s="3">
        <v>1</v>
      </c>
      <c r="F391" s="1" t="s">
        <v>4019</v>
      </c>
      <c r="G391" s="1" t="s">
        <v>12594</v>
      </c>
      <c r="H391" s="1"/>
      <c r="I391" s="1"/>
    </row>
    <row r="392" spans="1:9" x14ac:dyDescent="0.25">
      <c r="A392" s="1">
        <f t="shared" si="6"/>
        <v>390</v>
      </c>
      <c r="B392" s="1" t="s">
        <v>4020</v>
      </c>
      <c r="C392" s="2" t="s">
        <v>5120</v>
      </c>
      <c r="D392" s="1">
        <v>995</v>
      </c>
      <c r="E392" s="3">
        <v>8</v>
      </c>
      <c r="F392" s="1" t="s">
        <v>4021</v>
      </c>
      <c r="G392" s="1" t="s">
        <v>12594</v>
      </c>
      <c r="H392" s="1"/>
      <c r="I392" s="1"/>
    </row>
    <row r="393" spans="1:9" x14ac:dyDescent="0.25">
      <c r="A393" s="1">
        <f t="shared" si="6"/>
        <v>391</v>
      </c>
      <c r="B393" s="1" t="s">
        <v>5121</v>
      </c>
      <c r="C393" s="2" t="s">
        <v>5123</v>
      </c>
      <c r="D393" s="1">
        <v>996</v>
      </c>
      <c r="E393" s="3">
        <v>20</v>
      </c>
      <c r="F393" s="1" t="s">
        <v>5122</v>
      </c>
      <c r="G393" s="1" t="s">
        <v>12594</v>
      </c>
      <c r="H393" s="1"/>
      <c r="I393" s="1"/>
    </row>
    <row r="394" spans="1:9" x14ac:dyDescent="0.25">
      <c r="A394" s="1">
        <f t="shared" si="6"/>
        <v>392</v>
      </c>
      <c r="B394" s="1" t="s">
        <v>425</v>
      </c>
      <c r="C394" s="2" t="s">
        <v>5124</v>
      </c>
      <c r="D394" s="1">
        <v>997</v>
      </c>
      <c r="E394" s="3">
        <v>70</v>
      </c>
      <c r="F394" s="1" t="s">
        <v>426</v>
      </c>
      <c r="G394" s="1" t="s">
        <v>12594</v>
      </c>
      <c r="H394" s="1"/>
      <c r="I394" s="1"/>
    </row>
    <row r="395" spans="1:9" x14ac:dyDescent="0.25">
      <c r="A395" s="1">
        <f t="shared" si="6"/>
        <v>393</v>
      </c>
      <c r="B395" s="1" t="s">
        <v>427</v>
      </c>
      <c r="C395" s="2" t="s">
        <v>5125</v>
      </c>
      <c r="D395" s="1">
        <v>998</v>
      </c>
      <c r="E395" s="3">
        <v>105</v>
      </c>
      <c r="F395" s="1" t="s">
        <v>428</v>
      </c>
      <c r="G395" s="1" t="s">
        <v>12594</v>
      </c>
      <c r="H395" s="1"/>
      <c r="I395" s="1"/>
    </row>
    <row r="396" spans="1:9" x14ac:dyDescent="0.25">
      <c r="A396" s="1">
        <f t="shared" si="6"/>
        <v>394</v>
      </c>
      <c r="B396" s="1" t="s">
        <v>429</v>
      </c>
      <c r="C396" s="2" t="s">
        <v>5126</v>
      </c>
      <c r="D396" s="1">
        <v>999</v>
      </c>
      <c r="E396" s="3">
        <v>70</v>
      </c>
      <c r="F396" s="1" t="s">
        <v>430</v>
      </c>
      <c r="G396" s="1" t="s">
        <v>12594</v>
      </c>
      <c r="H396" s="1"/>
      <c r="I396" s="1"/>
    </row>
    <row r="397" spans="1:9" x14ac:dyDescent="0.25">
      <c r="A397" s="1">
        <f t="shared" si="6"/>
        <v>395</v>
      </c>
      <c r="B397" s="1" t="s">
        <v>431</v>
      </c>
      <c r="C397" s="2" t="s">
        <v>5127</v>
      </c>
      <c r="D397" s="1">
        <v>1000</v>
      </c>
      <c r="E397" s="3">
        <v>25</v>
      </c>
      <c r="F397" s="1" t="s">
        <v>432</v>
      </c>
      <c r="G397" s="1" t="s">
        <v>12594</v>
      </c>
      <c r="H397" s="1"/>
      <c r="I397" s="1"/>
    </row>
    <row r="398" spans="1:9" x14ac:dyDescent="0.25">
      <c r="A398" s="1">
        <f t="shared" si="6"/>
        <v>396</v>
      </c>
      <c r="B398" s="1" t="s">
        <v>5128</v>
      </c>
      <c r="C398" s="2" t="s">
        <v>5130</v>
      </c>
      <c r="D398" s="1">
        <v>1001</v>
      </c>
      <c r="E398" s="3">
        <v>25</v>
      </c>
      <c r="F398" s="1" t="s">
        <v>5129</v>
      </c>
      <c r="G398" s="1" t="s">
        <v>12594</v>
      </c>
      <c r="H398" s="1"/>
      <c r="I398" s="1"/>
    </row>
    <row r="399" spans="1:9" x14ac:dyDescent="0.25">
      <c r="A399" s="1">
        <f t="shared" si="6"/>
        <v>397</v>
      </c>
      <c r="B399" s="1" t="s">
        <v>4022</v>
      </c>
      <c r="C399" s="2" t="s">
        <v>5131</v>
      </c>
      <c r="D399" s="1">
        <v>1003</v>
      </c>
      <c r="E399" s="3">
        <v>1</v>
      </c>
      <c r="F399" s="1" t="s">
        <v>4023</v>
      </c>
      <c r="G399" s="1" t="s">
        <v>12594</v>
      </c>
      <c r="H399" s="1"/>
      <c r="I399" s="1"/>
    </row>
    <row r="400" spans="1:9" x14ac:dyDescent="0.25">
      <c r="A400" s="1">
        <f t="shared" si="6"/>
        <v>398</v>
      </c>
      <c r="B400" s="1" t="s">
        <v>4024</v>
      </c>
      <c r="C400" s="2" t="s">
        <v>5132</v>
      </c>
      <c r="D400" s="1">
        <v>1004</v>
      </c>
      <c r="E400" s="3">
        <v>17</v>
      </c>
      <c r="F400" s="1" t="s">
        <v>4025</v>
      </c>
      <c r="G400" s="1" t="s">
        <v>12594</v>
      </c>
      <c r="H400" s="1"/>
      <c r="I400" s="1"/>
    </row>
    <row r="401" spans="1:9" x14ac:dyDescent="0.25">
      <c r="A401" s="1">
        <f t="shared" si="6"/>
        <v>399</v>
      </c>
      <c r="B401" s="1" t="s">
        <v>4026</v>
      </c>
      <c r="C401" s="2" t="s">
        <v>5133</v>
      </c>
      <c r="D401" s="1">
        <v>1005</v>
      </c>
      <c r="E401" s="3">
        <v>78</v>
      </c>
      <c r="F401" s="1" t="s">
        <v>4027</v>
      </c>
      <c r="G401" s="1" t="s">
        <v>12594</v>
      </c>
      <c r="H401" s="1"/>
      <c r="I401" s="1"/>
    </row>
    <row r="402" spans="1:9" x14ac:dyDescent="0.25">
      <c r="A402" s="1">
        <f t="shared" si="6"/>
        <v>400</v>
      </c>
      <c r="B402" s="1" t="s">
        <v>4028</v>
      </c>
      <c r="C402" s="2" t="s">
        <v>5134</v>
      </c>
      <c r="D402" s="1">
        <v>1006</v>
      </c>
      <c r="E402" s="3">
        <v>35</v>
      </c>
      <c r="F402" s="1" t="s">
        <v>4029</v>
      </c>
      <c r="G402" s="1" t="s">
        <v>12594</v>
      </c>
      <c r="H402" s="1"/>
      <c r="I402" s="1"/>
    </row>
    <row r="403" spans="1:9" x14ac:dyDescent="0.25">
      <c r="A403" s="1">
        <f t="shared" si="6"/>
        <v>401</v>
      </c>
      <c r="B403" s="1" t="s">
        <v>433</v>
      </c>
      <c r="C403" s="2" t="s">
        <v>5135</v>
      </c>
      <c r="D403" s="1">
        <v>1011</v>
      </c>
      <c r="E403" s="3">
        <v>8</v>
      </c>
      <c r="F403" s="1" t="s">
        <v>434</v>
      </c>
      <c r="G403" s="1" t="s">
        <v>12594</v>
      </c>
      <c r="H403" s="1"/>
      <c r="I403" s="1"/>
    </row>
    <row r="404" spans="1:9" x14ac:dyDescent="0.25">
      <c r="A404" s="1">
        <f t="shared" si="6"/>
        <v>402</v>
      </c>
      <c r="B404" s="1" t="s">
        <v>435</v>
      </c>
      <c r="C404" s="2" t="s">
        <v>5136</v>
      </c>
      <c r="D404" s="1">
        <v>1013</v>
      </c>
      <c r="E404" s="3">
        <v>16</v>
      </c>
      <c r="F404" s="1" t="s">
        <v>436</v>
      </c>
      <c r="G404" s="1" t="s">
        <v>12594</v>
      </c>
      <c r="H404" s="1"/>
      <c r="I404" s="1"/>
    </row>
    <row r="405" spans="1:9" x14ac:dyDescent="0.25">
      <c r="A405" s="1">
        <f t="shared" si="6"/>
        <v>403</v>
      </c>
      <c r="B405" s="1" t="s">
        <v>437</v>
      </c>
      <c r="C405" s="2" t="s">
        <v>5137</v>
      </c>
      <c r="D405" s="1">
        <v>1014</v>
      </c>
      <c r="E405" s="3">
        <v>10</v>
      </c>
      <c r="F405" s="1" t="s">
        <v>438</v>
      </c>
      <c r="G405" s="1" t="s">
        <v>12594</v>
      </c>
      <c r="H405" s="1"/>
      <c r="I405" s="1"/>
    </row>
    <row r="406" spans="1:9" x14ac:dyDescent="0.25">
      <c r="A406" s="1">
        <f t="shared" si="6"/>
        <v>404</v>
      </c>
      <c r="B406" s="1" t="s">
        <v>439</v>
      </c>
      <c r="C406" s="2" t="s">
        <v>5138</v>
      </c>
      <c r="D406" s="1">
        <v>1015</v>
      </c>
      <c r="E406" s="3">
        <v>70</v>
      </c>
      <c r="F406" s="1" t="s">
        <v>440</v>
      </c>
      <c r="G406" s="1" t="s">
        <v>12594</v>
      </c>
      <c r="H406" s="1"/>
      <c r="I406" s="1"/>
    </row>
    <row r="407" spans="1:9" x14ac:dyDescent="0.25">
      <c r="A407" s="1">
        <f t="shared" si="6"/>
        <v>405</v>
      </c>
      <c r="B407" s="1" t="s">
        <v>4030</v>
      </c>
      <c r="C407" s="2" t="s">
        <v>5139</v>
      </c>
      <c r="D407" s="1">
        <v>1016</v>
      </c>
      <c r="E407" s="3">
        <v>35</v>
      </c>
      <c r="F407" s="1" t="s">
        <v>4031</v>
      </c>
      <c r="G407" s="1" t="s">
        <v>12594</v>
      </c>
      <c r="H407" s="1"/>
      <c r="I407" s="1"/>
    </row>
    <row r="408" spans="1:9" x14ac:dyDescent="0.25">
      <c r="A408" s="1">
        <f t="shared" si="6"/>
        <v>406</v>
      </c>
      <c r="B408" s="1" t="s">
        <v>441</v>
      </c>
      <c r="C408" s="2" t="s">
        <v>5140</v>
      </c>
      <c r="D408" s="1">
        <v>1017</v>
      </c>
      <c r="E408" s="3">
        <v>35</v>
      </c>
      <c r="F408" s="1" t="s">
        <v>442</v>
      </c>
      <c r="G408" s="1" t="s">
        <v>12594</v>
      </c>
      <c r="H408" s="1"/>
      <c r="I408" s="1"/>
    </row>
    <row r="409" spans="1:9" x14ac:dyDescent="0.25">
      <c r="A409" s="1">
        <f t="shared" si="6"/>
        <v>407</v>
      </c>
      <c r="B409" s="1" t="s">
        <v>443</v>
      </c>
      <c r="C409" s="2" t="s">
        <v>5141</v>
      </c>
      <c r="D409" s="1">
        <v>1018</v>
      </c>
      <c r="E409" s="3">
        <v>86</v>
      </c>
      <c r="F409" s="1" t="s">
        <v>444</v>
      </c>
      <c r="G409" s="1" t="s">
        <v>12594</v>
      </c>
      <c r="H409" s="1"/>
      <c r="I409" s="1"/>
    </row>
    <row r="410" spans="1:9" x14ac:dyDescent="0.25">
      <c r="A410" s="1">
        <f t="shared" si="6"/>
        <v>408</v>
      </c>
      <c r="B410" s="1" t="s">
        <v>5142</v>
      </c>
      <c r="C410" s="2" t="s">
        <v>5144</v>
      </c>
      <c r="D410" s="1">
        <v>1025</v>
      </c>
      <c r="E410" s="3">
        <v>12</v>
      </c>
      <c r="F410" s="1" t="s">
        <v>5143</v>
      </c>
      <c r="G410" s="1" t="s">
        <v>12594</v>
      </c>
      <c r="H410" s="1"/>
      <c r="I410" s="1"/>
    </row>
    <row r="411" spans="1:9" x14ac:dyDescent="0.25">
      <c r="A411" s="1">
        <f t="shared" si="6"/>
        <v>409</v>
      </c>
      <c r="B411" s="1" t="s">
        <v>4032</v>
      </c>
      <c r="C411" s="2" t="s">
        <v>5145</v>
      </c>
      <c r="D411" s="1">
        <v>1027</v>
      </c>
      <c r="E411" s="3">
        <v>8</v>
      </c>
      <c r="F411" s="1" t="s">
        <v>4033</v>
      </c>
      <c r="G411" s="1" t="s">
        <v>12594</v>
      </c>
      <c r="H411" s="1"/>
      <c r="I411" s="1"/>
    </row>
    <row r="412" spans="1:9" x14ac:dyDescent="0.25">
      <c r="A412" s="1">
        <f t="shared" si="6"/>
        <v>410</v>
      </c>
      <c r="B412" s="1" t="s">
        <v>445</v>
      </c>
      <c r="C412" s="2" t="s">
        <v>5146</v>
      </c>
      <c r="D412" s="1">
        <v>1029</v>
      </c>
      <c r="E412" s="3">
        <v>2</v>
      </c>
      <c r="F412" s="1" t="s">
        <v>446</v>
      </c>
      <c r="G412" s="1" t="s">
        <v>12594</v>
      </c>
      <c r="H412" s="1"/>
      <c r="I412" s="1"/>
    </row>
    <row r="413" spans="1:9" x14ac:dyDescent="0.25">
      <c r="A413" s="1">
        <f t="shared" si="6"/>
        <v>411</v>
      </c>
      <c r="B413" s="1" t="s">
        <v>447</v>
      </c>
      <c r="C413" s="2" t="s">
        <v>5147</v>
      </c>
      <c r="D413" s="1">
        <v>1030</v>
      </c>
      <c r="E413" s="3">
        <v>1</v>
      </c>
      <c r="F413" s="1" t="s">
        <v>448</v>
      </c>
      <c r="G413" s="1" t="s">
        <v>12594</v>
      </c>
      <c r="H413" s="1"/>
      <c r="I413" s="1"/>
    </row>
    <row r="414" spans="1:9" x14ac:dyDescent="0.25">
      <c r="A414" s="1">
        <f t="shared" si="6"/>
        <v>412</v>
      </c>
      <c r="B414" s="1" t="s">
        <v>449</v>
      </c>
      <c r="C414" s="2" t="s">
        <v>5148</v>
      </c>
      <c r="D414" s="1">
        <v>1031</v>
      </c>
      <c r="E414" s="3">
        <v>1</v>
      </c>
      <c r="F414" s="1" t="s">
        <v>450</v>
      </c>
      <c r="G414" s="1" t="s">
        <v>12594</v>
      </c>
      <c r="H414" s="1"/>
      <c r="I414" s="1"/>
    </row>
    <row r="415" spans="1:9" x14ac:dyDescent="0.25">
      <c r="A415" s="1">
        <f t="shared" si="6"/>
        <v>413</v>
      </c>
      <c r="B415" s="1" t="s">
        <v>4034</v>
      </c>
      <c r="C415" s="2" t="s">
        <v>5149</v>
      </c>
      <c r="D415" s="1">
        <v>1032</v>
      </c>
      <c r="E415" s="3">
        <v>2</v>
      </c>
      <c r="F415" s="1" t="s">
        <v>4035</v>
      </c>
      <c r="G415" s="1" t="s">
        <v>12594</v>
      </c>
      <c r="H415" s="1"/>
      <c r="I415" s="1"/>
    </row>
    <row r="416" spans="1:9" x14ac:dyDescent="0.25">
      <c r="A416" s="1">
        <f t="shared" si="6"/>
        <v>414</v>
      </c>
      <c r="B416" s="1" t="s">
        <v>451</v>
      </c>
      <c r="C416" s="2" t="s">
        <v>5150</v>
      </c>
      <c r="D416" s="1">
        <v>1033</v>
      </c>
      <c r="E416" s="3">
        <v>1</v>
      </c>
      <c r="F416" s="1" t="s">
        <v>452</v>
      </c>
      <c r="G416" s="1" t="s">
        <v>12594</v>
      </c>
      <c r="H416" s="1"/>
      <c r="I416" s="1"/>
    </row>
    <row r="417" spans="1:9" x14ac:dyDescent="0.25">
      <c r="A417" s="1">
        <f t="shared" si="6"/>
        <v>415</v>
      </c>
      <c r="B417" s="1" t="s">
        <v>4036</v>
      </c>
      <c r="C417" s="2" t="s">
        <v>5151</v>
      </c>
      <c r="D417" s="1">
        <v>1034</v>
      </c>
      <c r="E417" s="3">
        <v>2</v>
      </c>
      <c r="F417" s="1" t="s">
        <v>4037</v>
      </c>
      <c r="G417" s="1" t="s">
        <v>12594</v>
      </c>
      <c r="H417" s="1"/>
      <c r="I417" s="1"/>
    </row>
    <row r="418" spans="1:9" x14ac:dyDescent="0.25">
      <c r="A418" s="1">
        <f t="shared" si="6"/>
        <v>416</v>
      </c>
      <c r="B418" s="1" t="s">
        <v>453</v>
      </c>
      <c r="C418" s="2" t="s">
        <v>5152</v>
      </c>
      <c r="D418" s="1">
        <v>1037</v>
      </c>
      <c r="E418" s="3">
        <v>1</v>
      </c>
      <c r="F418" s="1" t="s">
        <v>454</v>
      </c>
      <c r="G418" s="1" t="s">
        <v>12594</v>
      </c>
      <c r="H418" s="1"/>
      <c r="I418" s="1"/>
    </row>
    <row r="419" spans="1:9" x14ac:dyDescent="0.25">
      <c r="A419" s="1">
        <f t="shared" si="6"/>
        <v>417</v>
      </c>
      <c r="B419" s="1" t="s">
        <v>4044</v>
      </c>
      <c r="C419" s="2" t="s">
        <v>5153</v>
      </c>
      <c r="D419" s="1">
        <v>1045</v>
      </c>
      <c r="E419" s="3">
        <v>2</v>
      </c>
      <c r="F419" s="1" t="s">
        <v>4045</v>
      </c>
      <c r="G419" s="1" t="s">
        <v>12594</v>
      </c>
      <c r="H419" s="1"/>
      <c r="I419" s="1"/>
    </row>
    <row r="420" spans="1:9" x14ac:dyDescent="0.25">
      <c r="A420" s="1">
        <f t="shared" si="6"/>
        <v>418</v>
      </c>
      <c r="B420" s="1" t="s">
        <v>455</v>
      </c>
      <c r="C420" s="2" t="s">
        <v>5154</v>
      </c>
      <c r="D420" s="1">
        <v>1046</v>
      </c>
      <c r="E420" s="3">
        <v>1</v>
      </c>
      <c r="F420" s="1" t="s">
        <v>456</v>
      </c>
      <c r="G420" s="1" t="s">
        <v>12594</v>
      </c>
      <c r="H420" s="1"/>
      <c r="I420" s="1"/>
    </row>
    <row r="421" spans="1:9" x14ac:dyDescent="0.25">
      <c r="A421" s="1">
        <f t="shared" si="6"/>
        <v>419</v>
      </c>
      <c r="B421" s="1" t="s">
        <v>457</v>
      </c>
      <c r="C421" s="2" t="s">
        <v>5155</v>
      </c>
      <c r="D421" s="1">
        <v>1047</v>
      </c>
      <c r="E421" s="3">
        <v>5</v>
      </c>
      <c r="F421" s="1" t="s">
        <v>458</v>
      </c>
      <c r="G421" s="1" t="s">
        <v>12594</v>
      </c>
      <c r="H421" s="1"/>
      <c r="I421" s="1"/>
    </row>
    <row r="422" spans="1:9" x14ac:dyDescent="0.25">
      <c r="A422" s="1">
        <f t="shared" si="6"/>
        <v>420</v>
      </c>
      <c r="B422" s="1" t="s">
        <v>5156</v>
      </c>
      <c r="C422" s="2" t="s">
        <v>5158</v>
      </c>
      <c r="D422" s="1">
        <v>1048</v>
      </c>
      <c r="E422" s="3">
        <v>1</v>
      </c>
      <c r="F422" s="1" t="s">
        <v>5157</v>
      </c>
      <c r="G422" s="1" t="s">
        <v>12594</v>
      </c>
      <c r="H422" s="1"/>
      <c r="I422" s="1"/>
    </row>
    <row r="423" spans="1:9" x14ac:dyDescent="0.25">
      <c r="A423" s="1">
        <f t="shared" si="6"/>
        <v>421</v>
      </c>
      <c r="B423" s="1" t="s">
        <v>5159</v>
      </c>
      <c r="C423" s="2" t="s">
        <v>5160</v>
      </c>
      <c r="D423" s="1">
        <v>1049</v>
      </c>
      <c r="E423" s="3">
        <v>1</v>
      </c>
      <c r="F423" s="1" t="s">
        <v>5157</v>
      </c>
      <c r="G423" s="1" t="s">
        <v>12594</v>
      </c>
      <c r="H423" s="1"/>
      <c r="I423" s="1"/>
    </row>
    <row r="424" spans="1:9" x14ac:dyDescent="0.25">
      <c r="A424" s="1">
        <f t="shared" si="6"/>
        <v>422</v>
      </c>
      <c r="B424" s="1" t="s">
        <v>5161</v>
      </c>
      <c r="C424" s="2" t="s">
        <v>5162</v>
      </c>
      <c r="D424" s="1">
        <v>1050</v>
      </c>
      <c r="E424" s="3">
        <v>1</v>
      </c>
      <c r="F424" s="1" t="s">
        <v>5157</v>
      </c>
      <c r="G424" s="1" t="s">
        <v>12594</v>
      </c>
      <c r="H424" s="1"/>
      <c r="I424" s="1"/>
    </row>
    <row r="425" spans="1:9" x14ac:dyDescent="0.25">
      <c r="A425" s="1">
        <f t="shared" si="6"/>
        <v>423</v>
      </c>
      <c r="B425" s="1" t="s">
        <v>5163</v>
      </c>
      <c r="C425" s="2" t="s">
        <v>5164</v>
      </c>
      <c r="D425" s="1">
        <v>1051</v>
      </c>
      <c r="E425" s="3">
        <v>1</v>
      </c>
      <c r="F425" s="1" t="s">
        <v>5157</v>
      </c>
      <c r="G425" s="1" t="s">
        <v>12594</v>
      </c>
      <c r="H425" s="1"/>
      <c r="I425" s="1"/>
    </row>
    <row r="426" spans="1:9" x14ac:dyDescent="0.25">
      <c r="A426" s="1">
        <f t="shared" si="6"/>
        <v>424</v>
      </c>
      <c r="B426" s="1" t="s">
        <v>4046</v>
      </c>
      <c r="C426" s="2" t="s">
        <v>5165</v>
      </c>
      <c r="D426" s="1">
        <v>1053</v>
      </c>
      <c r="E426" s="3">
        <v>35</v>
      </c>
      <c r="F426" s="1" t="s">
        <v>4047</v>
      </c>
      <c r="G426" s="1" t="s">
        <v>12594</v>
      </c>
      <c r="H426" s="1"/>
      <c r="I426" s="1"/>
    </row>
    <row r="427" spans="1:9" x14ac:dyDescent="0.25">
      <c r="A427" s="1">
        <f t="shared" si="6"/>
        <v>425</v>
      </c>
      <c r="B427" s="1" t="s">
        <v>1096</v>
      </c>
      <c r="C427" s="2" t="s">
        <v>5166</v>
      </c>
      <c r="D427" s="1">
        <v>1056</v>
      </c>
      <c r="E427" s="3">
        <v>35</v>
      </c>
      <c r="F427" s="1" t="s">
        <v>1097</v>
      </c>
      <c r="G427" s="1" t="s">
        <v>12594</v>
      </c>
      <c r="H427" s="1"/>
      <c r="I427" s="1"/>
    </row>
    <row r="428" spans="1:9" x14ac:dyDescent="0.25">
      <c r="A428" s="1">
        <f t="shared" si="6"/>
        <v>426</v>
      </c>
      <c r="B428" s="1" t="s">
        <v>4050</v>
      </c>
      <c r="C428" s="2" t="s">
        <v>5167</v>
      </c>
      <c r="D428" s="1">
        <v>1059</v>
      </c>
      <c r="E428" s="3">
        <v>25</v>
      </c>
      <c r="F428" s="1" t="s">
        <v>4051</v>
      </c>
      <c r="G428" s="1" t="s">
        <v>12594</v>
      </c>
      <c r="H428" s="1"/>
      <c r="I428" s="1"/>
    </row>
    <row r="429" spans="1:9" x14ac:dyDescent="0.25">
      <c r="A429" s="1">
        <f t="shared" si="6"/>
        <v>427</v>
      </c>
      <c r="B429" s="1" t="s">
        <v>4052</v>
      </c>
      <c r="C429" s="2" t="s">
        <v>5168</v>
      </c>
      <c r="D429" s="1">
        <v>1060</v>
      </c>
      <c r="E429" s="3">
        <v>25</v>
      </c>
      <c r="F429" s="1" t="s">
        <v>4051</v>
      </c>
      <c r="G429" s="1" t="s">
        <v>12594</v>
      </c>
      <c r="H429" s="1"/>
      <c r="I429" s="1"/>
    </row>
    <row r="430" spans="1:9" x14ac:dyDescent="0.25">
      <c r="A430" s="1">
        <f t="shared" si="6"/>
        <v>428</v>
      </c>
      <c r="B430" s="1" t="s">
        <v>5169</v>
      </c>
      <c r="C430" s="2" t="s">
        <v>5171</v>
      </c>
      <c r="D430" s="1">
        <v>1061</v>
      </c>
      <c r="E430" s="3">
        <v>25</v>
      </c>
      <c r="F430" s="1" t="s">
        <v>5170</v>
      </c>
      <c r="G430" s="1" t="s">
        <v>12594</v>
      </c>
      <c r="H430" s="1"/>
      <c r="I430" s="1"/>
    </row>
    <row r="431" spans="1:9" x14ac:dyDescent="0.25">
      <c r="A431" s="1">
        <f t="shared" si="6"/>
        <v>429</v>
      </c>
      <c r="B431" s="1" t="s">
        <v>4053</v>
      </c>
      <c r="C431" s="2" t="s">
        <v>5172</v>
      </c>
      <c r="D431" s="1">
        <v>1062</v>
      </c>
      <c r="E431" s="3">
        <v>25</v>
      </c>
      <c r="F431" s="1" t="s">
        <v>4054</v>
      </c>
      <c r="G431" s="1" t="s">
        <v>12594</v>
      </c>
      <c r="H431" s="1"/>
      <c r="I431" s="1"/>
    </row>
    <row r="432" spans="1:9" x14ac:dyDescent="0.25">
      <c r="A432" s="1">
        <f t="shared" si="6"/>
        <v>430</v>
      </c>
      <c r="B432" s="1" t="s">
        <v>4055</v>
      </c>
      <c r="C432" s="2" t="s">
        <v>5173</v>
      </c>
      <c r="D432" s="1">
        <v>1064</v>
      </c>
      <c r="E432" s="3">
        <v>16</v>
      </c>
      <c r="F432" s="1" t="s">
        <v>4056</v>
      </c>
      <c r="G432" s="1" t="s">
        <v>12594</v>
      </c>
      <c r="H432" s="1"/>
      <c r="I432" s="1"/>
    </row>
    <row r="433" spans="1:9" x14ac:dyDescent="0.25">
      <c r="A433" s="1">
        <f t="shared" si="6"/>
        <v>431</v>
      </c>
      <c r="B433" s="1" t="s">
        <v>4057</v>
      </c>
      <c r="C433" s="2" t="s">
        <v>5174</v>
      </c>
      <c r="D433" s="1">
        <v>1065</v>
      </c>
      <c r="E433" s="3">
        <v>35</v>
      </c>
      <c r="F433" s="1" t="s">
        <v>4058</v>
      </c>
      <c r="G433" s="1" t="s">
        <v>12594</v>
      </c>
      <c r="H433" s="1"/>
      <c r="I433" s="1"/>
    </row>
    <row r="434" spans="1:9" x14ac:dyDescent="0.25">
      <c r="A434" s="1">
        <f t="shared" si="6"/>
        <v>432</v>
      </c>
      <c r="B434" s="1" t="s">
        <v>4059</v>
      </c>
      <c r="C434" s="2" t="s">
        <v>5175</v>
      </c>
      <c r="D434" s="1">
        <v>1066</v>
      </c>
      <c r="E434" s="3">
        <v>2</v>
      </c>
      <c r="F434" s="1" t="s">
        <v>4060</v>
      </c>
      <c r="G434" s="1" t="s">
        <v>12594</v>
      </c>
      <c r="H434" s="1"/>
      <c r="I434" s="1"/>
    </row>
    <row r="435" spans="1:9" x14ac:dyDescent="0.25">
      <c r="A435" s="1">
        <f t="shared" si="6"/>
        <v>433</v>
      </c>
      <c r="B435" s="1" t="s">
        <v>4061</v>
      </c>
      <c r="C435" s="2" t="s">
        <v>5176</v>
      </c>
      <c r="D435" s="1">
        <v>1067</v>
      </c>
      <c r="E435" s="3">
        <v>2</v>
      </c>
      <c r="F435" s="1" t="s">
        <v>4062</v>
      </c>
      <c r="G435" s="1" t="s">
        <v>12594</v>
      </c>
      <c r="H435" s="1"/>
      <c r="I435" s="1"/>
    </row>
    <row r="436" spans="1:9" x14ac:dyDescent="0.25">
      <c r="A436" s="1">
        <f t="shared" si="6"/>
        <v>434</v>
      </c>
      <c r="B436" s="1" t="s">
        <v>2022</v>
      </c>
      <c r="C436" s="2" t="s">
        <v>5177</v>
      </c>
      <c r="D436" s="1">
        <v>1068</v>
      </c>
      <c r="E436" s="3">
        <v>20</v>
      </c>
      <c r="F436" s="1" t="s">
        <v>2023</v>
      </c>
      <c r="G436" s="1" t="s">
        <v>12594</v>
      </c>
      <c r="H436" s="1"/>
      <c r="I436" s="1"/>
    </row>
    <row r="437" spans="1:9" x14ac:dyDescent="0.25">
      <c r="A437" s="1">
        <f t="shared" si="6"/>
        <v>435</v>
      </c>
      <c r="B437" s="1" t="s">
        <v>5178</v>
      </c>
      <c r="C437" s="2" t="s">
        <v>5180</v>
      </c>
      <c r="D437" s="1">
        <v>1071</v>
      </c>
      <c r="E437" s="3">
        <v>5</v>
      </c>
      <c r="F437" s="1" t="s">
        <v>5179</v>
      </c>
      <c r="G437" s="1" t="s">
        <v>12594</v>
      </c>
      <c r="H437" s="1"/>
      <c r="I437" s="1"/>
    </row>
    <row r="438" spans="1:9" x14ac:dyDescent="0.25">
      <c r="A438" s="1">
        <f t="shared" si="6"/>
        <v>436</v>
      </c>
      <c r="B438" s="1" t="s">
        <v>5181</v>
      </c>
      <c r="C438" s="2" t="s">
        <v>5183</v>
      </c>
      <c r="D438" s="1">
        <v>1072</v>
      </c>
      <c r="E438" s="3">
        <v>25</v>
      </c>
      <c r="F438" s="1" t="s">
        <v>5182</v>
      </c>
      <c r="G438" s="1" t="s">
        <v>12594</v>
      </c>
      <c r="H438" s="1"/>
      <c r="I438" s="1"/>
    </row>
    <row r="439" spans="1:9" x14ac:dyDescent="0.25">
      <c r="A439" s="1">
        <f t="shared" si="6"/>
        <v>437</v>
      </c>
      <c r="B439" s="1" t="s">
        <v>5184</v>
      </c>
      <c r="C439" s="2" t="s">
        <v>5186</v>
      </c>
      <c r="D439" s="1">
        <v>1076</v>
      </c>
      <c r="E439" s="3">
        <v>140</v>
      </c>
      <c r="F439" s="1" t="s">
        <v>5185</v>
      </c>
      <c r="G439" s="1" t="s">
        <v>12594</v>
      </c>
      <c r="H439" s="1"/>
      <c r="I439" s="1"/>
    </row>
    <row r="440" spans="1:9" x14ac:dyDescent="0.25">
      <c r="A440" s="1">
        <f t="shared" si="6"/>
        <v>438</v>
      </c>
      <c r="B440" s="1" t="s">
        <v>2024</v>
      </c>
      <c r="C440" s="2" t="s">
        <v>5187</v>
      </c>
      <c r="D440" s="1">
        <v>1087</v>
      </c>
      <c r="E440" s="3">
        <v>5</v>
      </c>
      <c r="F440" s="1" t="s">
        <v>2025</v>
      </c>
      <c r="G440" s="1" t="s">
        <v>12594</v>
      </c>
      <c r="H440" s="1"/>
      <c r="I440" s="1"/>
    </row>
    <row r="441" spans="1:9" x14ac:dyDescent="0.25">
      <c r="A441" s="1">
        <f t="shared" si="6"/>
        <v>439</v>
      </c>
      <c r="B441" s="1" t="s">
        <v>2028</v>
      </c>
      <c r="C441" s="2" t="s">
        <v>5188</v>
      </c>
      <c r="D441" s="1">
        <v>1093</v>
      </c>
      <c r="E441" s="3">
        <v>70</v>
      </c>
      <c r="F441" s="1" t="s">
        <v>2029</v>
      </c>
      <c r="G441" s="1" t="s">
        <v>12594</v>
      </c>
      <c r="H441" s="1"/>
      <c r="I441" s="1"/>
    </row>
    <row r="442" spans="1:9" x14ac:dyDescent="0.25">
      <c r="A442" s="1">
        <f t="shared" si="6"/>
        <v>440</v>
      </c>
      <c r="B442" s="1" t="s">
        <v>5189</v>
      </c>
      <c r="C442" s="2" t="s">
        <v>5191</v>
      </c>
      <c r="D442" s="1">
        <v>1094</v>
      </c>
      <c r="E442" s="3">
        <v>20</v>
      </c>
      <c r="F442" s="1" t="s">
        <v>5190</v>
      </c>
      <c r="G442" s="1" t="s">
        <v>12594</v>
      </c>
      <c r="H442" s="1"/>
      <c r="I442" s="1"/>
    </row>
    <row r="443" spans="1:9" x14ac:dyDescent="0.25">
      <c r="A443" s="1">
        <f t="shared" si="6"/>
        <v>441</v>
      </c>
      <c r="B443" s="1" t="s">
        <v>2030</v>
      </c>
      <c r="C443" s="2" t="s">
        <v>5192</v>
      </c>
      <c r="D443" s="1">
        <v>1096</v>
      </c>
      <c r="E443" s="3">
        <v>10</v>
      </c>
      <c r="F443" s="1" t="s">
        <v>2031</v>
      </c>
      <c r="G443" s="1" t="s">
        <v>12594</v>
      </c>
      <c r="H443" s="1"/>
      <c r="I443" s="1"/>
    </row>
    <row r="444" spans="1:9" x14ac:dyDescent="0.25">
      <c r="A444" s="1">
        <f t="shared" si="6"/>
        <v>442</v>
      </c>
      <c r="B444" s="1" t="s">
        <v>2032</v>
      </c>
      <c r="C444" s="2" t="s">
        <v>5193</v>
      </c>
      <c r="D444" s="1">
        <v>1098</v>
      </c>
      <c r="E444" s="3">
        <v>70</v>
      </c>
      <c r="F444" s="1" t="s">
        <v>2033</v>
      </c>
      <c r="G444" s="1" t="s">
        <v>12594</v>
      </c>
      <c r="H444" s="1"/>
      <c r="I444" s="1"/>
    </row>
    <row r="445" spans="1:9" x14ac:dyDescent="0.25">
      <c r="A445" s="1">
        <f t="shared" si="6"/>
        <v>443</v>
      </c>
      <c r="B445" s="1" t="s">
        <v>2034</v>
      </c>
      <c r="C445" s="2" t="s">
        <v>5194</v>
      </c>
      <c r="D445" s="1">
        <v>1099</v>
      </c>
      <c r="E445" s="3">
        <v>20</v>
      </c>
      <c r="F445" s="1" t="s">
        <v>2035</v>
      </c>
      <c r="G445" s="1" t="s">
        <v>12594</v>
      </c>
      <c r="H445" s="1"/>
      <c r="I445" s="1"/>
    </row>
    <row r="446" spans="1:9" x14ac:dyDescent="0.25">
      <c r="A446" s="1">
        <f t="shared" si="6"/>
        <v>444</v>
      </c>
      <c r="B446" s="1" t="s">
        <v>2036</v>
      </c>
      <c r="C446" s="2" t="s">
        <v>5195</v>
      </c>
      <c r="D446" s="1">
        <v>1100</v>
      </c>
      <c r="E446" s="3">
        <v>35</v>
      </c>
      <c r="F446" s="1" t="s">
        <v>2037</v>
      </c>
      <c r="G446" s="1" t="s">
        <v>12594</v>
      </c>
      <c r="H446" s="1"/>
      <c r="I446" s="1"/>
    </row>
    <row r="447" spans="1:9" x14ac:dyDescent="0.25">
      <c r="A447" s="1">
        <f t="shared" si="6"/>
        <v>445</v>
      </c>
      <c r="B447" s="1" t="s">
        <v>4069</v>
      </c>
      <c r="C447" s="2" t="s">
        <v>5196</v>
      </c>
      <c r="D447" s="1">
        <v>1107</v>
      </c>
      <c r="E447" s="3">
        <v>25</v>
      </c>
      <c r="F447" s="1" t="s">
        <v>4070</v>
      </c>
      <c r="G447" s="1" t="s">
        <v>12594</v>
      </c>
      <c r="H447" s="1"/>
      <c r="I447" s="1"/>
    </row>
    <row r="448" spans="1:9" x14ac:dyDescent="0.25">
      <c r="A448" s="1">
        <f t="shared" si="6"/>
        <v>446</v>
      </c>
      <c r="B448" s="1" t="s">
        <v>2038</v>
      </c>
      <c r="C448" s="2" t="s">
        <v>5197</v>
      </c>
      <c r="D448" s="1">
        <v>1109</v>
      </c>
      <c r="E448" s="3">
        <v>10</v>
      </c>
      <c r="F448" s="1" t="s">
        <v>2039</v>
      </c>
      <c r="G448" s="1" t="s">
        <v>12594</v>
      </c>
      <c r="H448" s="1"/>
      <c r="I448" s="1"/>
    </row>
    <row r="449" spans="1:9" x14ac:dyDescent="0.25">
      <c r="A449" s="1">
        <f t="shared" si="6"/>
        <v>447</v>
      </c>
      <c r="B449" s="1" t="s">
        <v>2040</v>
      </c>
      <c r="C449" s="2" t="s">
        <v>5198</v>
      </c>
      <c r="D449" s="1">
        <v>1110</v>
      </c>
      <c r="E449" s="3">
        <v>8</v>
      </c>
      <c r="F449" s="1" t="s">
        <v>2041</v>
      </c>
      <c r="G449" s="1" t="s">
        <v>12594</v>
      </c>
      <c r="H449" s="1"/>
      <c r="I449" s="1"/>
    </row>
    <row r="450" spans="1:9" x14ac:dyDescent="0.25">
      <c r="A450" s="1">
        <f t="shared" si="6"/>
        <v>448</v>
      </c>
      <c r="B450" s="1" t="s">
        <v>5199</v>
      </c>
      <c r="C450" s="2" t="s">
        <v>5201</v>
      </c>
      <c r="D450" s="1">
        <v>1111</v>
      </c>
      <c r="E450" s="3">
        <v>75</v>
      </c>
      <c r="F450" s="1" t="s">
        <v>5200</v>
      </c>
      <c r="G450" s="1" t="s">
        <v>12594</v>
      </c>
      <c r="H450" s="1"/>
      <c r="I450" s="1"/>
    </row>
    <row r="451" spans="1:9" x14ac:dyDescent="0.25">
      <c r="A451" s="1">
        <f t="shared" si="6"/>
        <v>449</v>
      </c>
      <c r="B451" s="1" t="s">
        <v>2042</v>
      </c>
      <c r="C451" s="2" t="s">
        <v>5202</v>
      </c>
      <c r="D451" s="1">
        <v>1112</v>
      </c>
      <c r="E451" s="3">
        <v>8</v>
      </c>
      <c r="F451" s="1" t="s">
        <v>2043</v>
      </c>
      <c r="G451" s="1" t="s">
        <v>12594</v>
      </c>
      <c r="H451" s="1"/>
      <c r="I451" s="1"/>
    </row>
    <row r="452" spans="1:9" x14ac:dyDescent="0.25">
      <c r="A452" s="1">
        <f t="shared" si="6"/>
        <v>450</v>
      </c>
      <c r="B452" s="1" t="s">
        <v>2044</v>
      </c>
      <c r="C452" s="2" t="s">
        <v>5203</v>
      </c>
      <c r="D452" s="1">
        <v>1113</v>
      </c>
      <c r="E452" s="3">
        <v>50</v>
      </c>
      <c r="F452" s="1" t="s">
        <v>2045</v>
      </c>
      <c r="G452" s="1" t="s">
        <v>12594</v>
      </c>
      <c r="H452" s="1"/>
      <c r="I452" s="1"/>
    </row>
    <row r="453" spans="1:9" x14ac:dyDescent="0.25">
      <c r="A453" s="1">
        <f t="shared" ref="A453:A516" si="7">+A452+1</f>
        <v>451</v>
      </c>
      <c r="B453" s="1" t="s">
        <v>2046</v>
      </c>
      <c r="C453" s="2" t="s">
        <v>5204</v>
      </c>
      <c r="D453" s="1">
        <v>1114</v>
      </c>
      <c r="E453" s="3">
        <v>8</v>
      </c>
      <c r="F453" s="1" t="s">
        <v>2047</v>
      </c>
      <c r="G453" s="1" t="s">
        <v>12594</v>
      </c>
      <c r="H453" s="1"/>
      <c r="I453" s="1"/>
    </row>
    <row r="454" spans="1:9" x14ac:dyDescent="0.25">
      <c r="A454" s="1">
        <f t="shared" si="7"/>
        <v>452</v>
      </c>
      <c r="B454" s="1" t="s">
        <v>2048</v>
      </c>
      <c r="C454" s="2" t="s">
        <v>5205</v>
      </c>
      <c r="D454" s="1">
        <v>1115</v>
      </c>
      <c r="E454" s="3">
        <v>35</v>
      </c>
      <c r="F454" s="1" t="s">
        <v>2049</v>
      </c>
      <c r="G454" s="1" t="s">
        <v>12594</v>
      </c>
      <c r="H454" s="1"/>
      <c r="I454" s="1"/>
    </row>
    <row r="455" spans="1:9" x14ac:dyDescent="0.25">
      <c r="A455" s="1">
        <f t="shared" si="7"/>
        <v>453</v>
      </c>
      <c r="B455" s="1" t="s">
        <v>2050</v>
      </c>
      <c r="C455" s="2" t="s">
        <v>5206</v>
      </c>
      <c r="D455" s="1">
        <v>1116</v>
      </c>
      <c r="E455" s="3">
        <v>1</v>
      </c>
      <c r="F455" s="1" t="s">
        <v>2051</v>
      </c>
      <c r="G455" s="1" t="s">
        <v>12594</v>
      </c>
      <c r="H455" s="1"/>
      <c r="I455" s="1"/>
    </row>
    <row r="456" spans="1:9" x14ac:dyDescent="0.25">
      <c r="A456" s="1">
        <f t="shared" si="7"/>
        <v>454</v>
      </c>
      <c r="B456" s="1" t="s">
        <v>5207</v>
      </c>
      <c r="C456" s="2" t="s">
        <v>5209</v>
      </c>
      <c r="D456" s="1">
        <v>1122</v>
      </c>
      <c r="E456" s="3">
        <v>35</v>
      </c>
      <c r="F456" s="1" t="s">
        <v>5208</v>
      </c>
      <c r="G456" s="1" t="s">
        <v>12594</v>
      </c>
      <c r="H456" s="1"/>
      <c r="I456" s="1"/>
    </row>
    <row r="457" spans="1:9" x14ac:dyDescent="0.25">
      <c r="A457" s="1">
        <f t="shared" si="7"/>
        <v>455</v>
      </c>
      <c r="B457" s="1" t="s">
        <v>2052</v>
      </c>
      <c r="C457" s="2" t="s">
        <v>5210</v>
      </c>
      <c r="D457" s="1">
        <v>1124</v>
      </c>
      <c r="E457" s="3">
        <v>20</v>
      </c>
      <c r="F457" s="1" t="s">
        <v>2053</v>
      </c>
      <c r="G457" s="1" t="s">
        <v>12594</v>
      </c>
      <c r="H457" s="1"/>
      <c r="I457" s="1"/>
    </row>
    <row r="458" spans="1:9" x14ac:dyDescent="0.25">
      <c r="A458" s="1">
        <f t="shared" si="7"/>
        <v>456</v>
      </c>
      <c r="B458" s="1" t="s">
        <v>2054</v>
      </c>
      <c r="C458" s="2" t="s">
        <v>5211</v>
      </c>
      <c r="D458" s="1">
        <v>1125</v>
      </c>
      <c r="E458" s="3">
        <v>35</v>
      </c>
      <c r="F458" s="1" t="s">
        <v>2055</v>
      </c>
      <c r="G458" s="1" t="s">
        <v>12594</v>
      </c>
      <c r="H458" s="1"/>
      <c r="I458" s="1"/>
    </row>
    <row r="459" spans="1:9" x14ac:dyDescent="0.25">
      <c r="A459" s="1">
        <f t="shared" si="7"/>
        <v>457</v>
      </c>
      <c r="B459" s="1" t="s">
        <v>2056</v>
      </c>
      <c r="C459" s="2" t="s">
        <v>5212</v>
      </c>
      <c r="D459" s="1">
        <v>1126</v>
      </c>
      <c r="E459" s="3">
        <v>10</v>
      </c>
      <c r="F459" s="1" t="s">
        <v>2057</v>
      </c>
      <c r="G459" s="1" t="s">
        <v>12594</v>
      </c>
      <c r="H459" s="1"/>
      <c r="I459" s="1"/>
    </row>
    <row r="460" spans="1:9" x14ac:dyDescent="0.25">
      <c r="A460" s="1">
        <f t="shared" si="7"/>
        <v>458</v>
      </c>
      <c r="B460" s="1" t="s">
        <v>2058</v>
      </c>
      <c r="C460" s="2" t="s">
        <v>5213</v>
      </c>
      <c r="D460" s="1">
        <v>1130</v>
      </c>
      <c r="E460" s="3">
        <v>20</v>
      </c>
      <c r="F460" s="1" t="s">
        <v>2059</v>
      </c>
      <c r="G460" s="1" t="s">
        <v>12594</v>
      </c>
      <c r="H460" s="1"/>
      <c r="I460" s="1"/>
    </row>
    <row r="461" spans="1:9" x14ac:dyDescent="0.25">
      <c r="A461" s="1">
        <f t="shared" si="7"/>
        <v>459</v>
      </c>
      <c r="B461" s="1" t="s">
        <v>4071</v>
      </c>
      <c r="C461" s="2" t="s">
        <v>5214</v>
      </c>
      <c r="D461" s="1">
        <v>1135</v>
      </c>
      <c r="E461" s="3">
        <v>25</v>
      </c>
      <c r="F461" s="1" t="s">
        <v>4072</v>
      </c>
      <c r="G461" s="1" t="s">
        <v>12594</v>
      </c>
      <c r="H461" s="1"/>
      <c r="I461" s="1"/>
    </row>
    <row r="462" spans="1:9" x14ac:dyDescent="0.25">
      <c r="A462" s="1">
        <f t="shared" si="7"/>
        <v>460</v>
      </c>
      <c r="B462" s="1" t="s">
        <v>2060</v>
      </c>
      <c r="C462" s="2" t="s">
        <v>5215</v>
      </c>
      <c r="D462" s="1">
        <v>1136</v>
      </c>
      <c r="E462" s="3">
        <v>10</v>
      </c>
      <c r="F462" s="1" t="s">
        <v>2061</v>
      </c>
      <c r="G462" s="1" t="s">
        <v>12594</v>
      </c>
      <c r="H462" s="1"/>
      <c r="I462" s="1"/>
    </row>
    <row r="463" spans="1:9" x14ac:dyDescent="0.25">
      <c r="A463" s="1">
        <f t="shared" si="7"/>
        <v>461</v>
      </c>
      <c r="B463" s="1" t="s">
        <v>5216</v>
      </c>
      <c r="C463" s="2" t="s">
        <v>5218</v>
      </c>
      <c r="D463" s="1">
        <v>1147</v>
      </c>
      <c r="E463" s="3">
        <v>35</v>
      </c>
      <c r="F463" s="1" t="s">
        <v>5217</v>
      </c>
      <c r="G463" s="1" t="s">
        <v>12594</v>
      </c>
      <c r="H463" s="1"/>
      <c r="I463" s="1"/>
    </row>
    <row r="464" spans="1:9" x14ac:dyDescent="0.25">
      <c r="A464" s="1">
        <f t="shared" si="7"/>
        <v>462</v>
      </c>
      <c r="B464" s="1" t="s">
        <v>2930</v>
      </c>
      <c r="C464" s="2" t="s">
        <v>5219</v>
      </c>
      <c r="D464" s="1">
        <v>1148</v>
      </c>
      <c r="E464" s="3">
        <v>35</v>
      </c>
      <c r="F464" s="1" t="s">
        <v>1982</v>
      </c>
      <c r="G464" s="1" t="s">
        <v>12594</v>
      </c>
      <c r="H464" s="1"/>
      <c r="I464" s="1"/>
    </row>
    <row r="465" spans="1:9" x14ac:dyDescent="0.25">
      <c r="A465" s="1">
        <f t="shared" si="7"/>
        <v>463</v>
      </c>
      <c r="B465" s="1" t="s">
        <v>2931</v>
      </c>
      <c r="C465" s="2" t="s">
        <v>5220</v>
      </c>
      <c r="D465" s="1">
        <v>1149</v>
      </c>
      <c r="E465" s="3">
        <v>35</v>
      </c>
      <c r="F465" s="1" t="s">
        <v>2932</v>
      </c>
      <c r="G465" s="1" t="s">
        <v>12594</v>
      </c>
      <c r="H465" s="1"/>
      <c r="I465" s="1"/>
    </row>
    <row r="466" spans="1:9" x14ac:dyDescent="0.25">
      <c r="A466" s="1">
        <f t="shared" si="7"/>
        <v>464</v>
      </c>
      <c r="B466" s="1" t="s">
        <v>2064</v>
      </c>
      <c r="C466" s="2" t="s">
        <v>5221</v>
      </c>
      <c r="D466" s="1">
        <v>1152</v>
      </c>
      <c r="E466" s="3">
        <v>35</v>
      </c>
      <c r="F466" s="1" t="s">
        <v>2065</v>
      </c>
      <c r="G466" s="1" t="s">
        <v>12594</v>
      </c>
      <c r="H466" s="1"/>
      <c r="I466" s="1"/>
    </row>
    <row r="467" spans="1:9" x14ac:dyDescent="0.25">
      <c r="A467" s="1">
        <f t="shared" si="7"/>
        <v>465</v>
      </c>
      <c r="B467" s="1" t="s">
        <v>5222</v>
      </c>
      <c r="C467" s="2" t="s">
        <v>5224</v>
      </c>
      <c r="D467" s="1">
        <v>1153</v>
      </c>
      <c r="E467" s="3">
        <v>14</v>
      </c>
      <c r="F467" s="1" t="s">
        <v>5223</v>
      </c>
      <c r="G467" s="1" t="s">
        <v>12594</v>
      </c>
      <c r="H467" s="1"/>
      <c r="I467" s="1"/>
    </row>
    <row r="468" spans="1:9" x14ac:dyDescent="0.25">
      <c r="A468" s="1">
        <f t="shared" si="7"/>
        <v>466</v>
      </c>
      <c r="B468" s="1" t="s">
        <v>2066</v>
      </c>
      <c r="C468" s="2" t="s">
        <v>5225</v>
      </c>
      <c r="D468" s="1">
        <v>1155</v>
      </c>
      <c r="E468" s="3">
        <v>70</v>
      </c>
      <c r="F468" s="1" t="s">
        <v>2067</v>
      </c>
      <c r="G468" s="1" t="s">
        <v>12594</v>
      </c>
      <c r="H468" s="1"/>
      <c r="I468" s="1"/>
    </row>
    <row r="469" spans="1:9" x14ac:dyDescent="0.25">
      <c r="A469" s="1">
        <f t="shared" si="7"/>
        <v>467</v>
      </c>
      <c r="B469" s="1" t="s">
        <v>2068</v>
      </c>
      <c r="C469" s="2" t="s">
        <v>5226</v>
      </c>
      <c r="D469" s="1">
        <v>1158</v>
      </c>
      <c r="E469" s="3">
        <v>35</v>
      </c>
      <c r="F469" s="1" t="s">
        <v>2069</v>
      </c>
      <c r="G469" s="1" t="s">
        <v>12594</v>
      </c>
      <c r="H469" s="1"/>
      <c r="I469" s="1"/>
    </row>
    <row r="470" spans="1:9" x14ac:dyDescent="0.25">
      <c r="A470" s="1">
        <f t="shared" si="7"/>
        <v>468</v>
      </c>
      <c r="B470" s="1" t="s">
        <v>5227</v>
      </c>
      <c r="C470" s="2" t="s">
        <v>5229</v>
      </c>
      <c r="D470" s="1">
        <v>1160</v>
      </c>
      <c r="E470" s="3">
        <v>105</v>
      </c>
      <c r="F470" s="1" t="s">
        <v>5228</v>
      </c>
      <c r="G470" s="1" t="s">
        <v>12594</v>
      </c>
      <c r="H470" s="1"/>
      <c r="I470" s="1"/>
    </row>
    <row r="471" spans="1:9" x14ac:dyDescent="0.25">
      <c r="A471" s="1">
        <f t="shared" si="7"/>
        <v>469</v>
      </c>
      <c r="B471" s="1" t="s">
        <v>5230</v>
      </c>
      <c r="C471" s="2" t="s">
        <v>5232</v>
      </c>
      <c r="D471" s="1">
        <v>1161</v>
      </c>
      <c r="E471" s="3">
        <v>8</v>
      </c>
      <c r="F471" s="1" t="s">
        <v>5231</v>
      </c>
      <c r="G471" s="1" t="s">
        <v>12594</v>
      </c>
      <c r="H471" s="1"/>
      <c r="I471" s="1"/>
    </row>
    <row r="472" spans="1:9" x14ac:dyDescent="0.25">
      <c r="A472" s="1">
        <f t="shared" si="7"/>
        <v>470</v>
      </c>
      <c r="B472" s="1" t="s">
        <v>4073</v>
      </c>
      <c r="C472" s="2" t="s">
        <v>5233</v>
      </c>
      <c r="D472" s="1">
        <v>1162</v>
      </c>
      <c r="E472" s="3">
        <v>17</v>
      </c>
      <c r="F472" s="1" t="s">
        <v>4074</v>
      </c>
      <c r="G472" s="1" t="s">
        <v>12594</v>
      </c>
      <c r="H472" s="1"/>
      <c r="I472" s="1"/>
    </row>
    <row r="473" spans="1:9" x14ac:dyDescent="0.25">
      <c r="A473" s="1">
        <f t="shared" si="7"/>
        <v>471</v>
      </c>
      <c r="B473" s="1" t="s">
        <v>2070</v>
      </c>
      <c r="C473" s="2" t="s">
        <v>5234</v>
      </c>
      <c r="D473" s="1">
        <v>1169</v>
      </c>
      <c r="E473" s="3">
        <v>20</v>
      </c>
      <c r="F473" s="1" t="s">
        <v>2071</v>
      </c>
      <c r="G473" s="1" t="s">
        <v>12594</v>
      </c>
      <c r="H473" s="1"/>
      <c r="I473" s="1"/>
    </row>
    <row r="474" spans="1:9" x14ac:dyDescent="0.25">
      <c r="A474" s="1">
        <f t="shared" si="7"/>
        <v>472</v>
      </c>
      <c r="B474" s="1" t="s">
        <v>4075</v>
      </c>
      <c r="C474" s="2" t="s">
        <v>5235</v>
      </c>
      <c r="D474" s="1">
        <v>1174</v>
      </c>
      <c r="E474" s="3">
        <v>1</v>
      </c>
      <c r="F474" s="1" t="s">
        <v>4076</v>
      </c>
      <c r="G474" s="1" t="s">
        <v>12594</v>
      </c>
      <c r="H474" s="1"/>
      <c r="I474" s="1"/>
    </row>
    <row r="475" spans="1:9" x14ac:dyDescent="0.25">
      <c r="A475" s="1">
        <f t="shared" si="7"/>
        <v>473</v>
      </c>
      <c r="B475" s="1" t="s">
        <v>2072</v>
      </c>
      <c r="C475" s="2" t="s">
        <v>5236</v>
      </c>
      <c r="D475" s="1">
        <v>1177</v>
      </c>
      <c r="E475" s="3">
        <v>35</v>
      </c>
      <c r="F475" s="1" t="s">
        <v>2073</v>
      </c>
      <c r="G475" s="1" t="s">
        <v>12594</v>
      </c>
      <c r="H475" s="1"/>
      <c r="I475" s="1"/>
    </row>
    <row r="476" spans="1:9" x14ac:dyDescent="0.25">
      <c r="A476" s="1">
        <f t="shared" si="7"/>
        <v>474</v>
      </c>
      <c r="B476" s="1" t="s">
        <v>2074</v>
      </c>
      <c r="C476" s="2" t="s">
        <v>5237</v>
      </c>
      <c r="D476" s="1">
        <v>1179</v>
      </c>
      <c r="E476" s="3">
        <v>1</v>
      </c>
      <c r="F476" s="1" t="s">
        <v>2075</v>
      </c>
      <c r="G476" s="1" t="s">
        <v>12594</v>
      </c>
      <c r="H476" s="1"/>
      <c r="I476" s="1"/>
    </row>
    <row r="477" spans="1:9" x14ac:dyDescent="0.25">
      <c r="A477" s="1">
        <f t="shared" si="7"/>
        <v>475</v>
      </c>
      <c r="B477" s="1" t="s">
        <v>5238</v>
      </c>
      <c r="C477" s="2" t="s">
        <v>5240</v>
      </c>
      <c r="D477" s="1">
        <v>1181</v>
      </c>
      <c r="E477" s="3">
        <v>3</v>
      </c>
      <c r="F477" s="1" t="s">
        <v>5239</v>
      </c>
      <c r="G477" s="1" t="s">
        <v>12594</v>
      </c>
      <c r="H477" s="1"/>
      <c r="I477" s="1"/>
    </row>
    <row r="478" spans="1:9" x14ac:dyDescent="0.25">
      <c r="A478" s="1">
        <f t="shared" si="7"/>
        <v>476</v>
      </c>
      <c r="B478" s="1" t="s">
        <v>5241</v>
      </c>
      <c r="C478" s="2" t="s">
        <v>5243</v>
      </c>
      <c r="D478" s="1">
        <v>1184</v>
      </c>
      <c r="E478" s="3">
        <v>40</v>
      </c>
      <c r="F478" s="1" t="s">
        <v>5242</v>
      </c>
      <c r="G478" s="1" t="s">
        <v>12594</v>
      </c>
      <c r="H478" s="1"/>
      <c r="I478" s="1"/>
    </row>
    <row r="479" spans="1:9" x14ac:dyDescent="0.25">
      <c r="A479" s="1">
        <f t="shared" si="7"/>
        <v>477</v>
      </c>
      <c r="B479" s="1" t="s">
        <v>2076</v>
      </c>
      <c r="C479" s="2" t="s">
        <v>5244</v>
      </c>
      <c r="D479" s="1">
        <v>1185</v>
      </c>
      <c r="E479" s="3">
        <v>25</v>
      </c>
      <c r="F479" s="1" t="s">
        <v>2077</v>
      </c>
      <c r="G479" s="1" t="s">
        <v>12594</v>
      </c>
      <c r="H479" s="1"/>
      <c r="I479" s="1"/>
    </row>
    <row r="480" spans="1:9" x14ac:dyDescent="0.25">
      <c r="A480" s="1">
        <f t="shared" si="7"/>
        <v>478</v>
      </c>
      <c r="B480" s="1" t="s">
        <v>2078</v>
      </c>
      <c r="C480" s="2" t="s">
        <v>5245</v>
      </c>
      <c r="D480" s="1">
        <v>1188</v>
      </c>
      <c r="E480" s="3">
        <v>35</v>
      </c>
      <c r="F480" s="1" t="s">
        <v>2079</v>
      </c>
      <c r="G480" s="1" t="s">
        <v>12594</v>
      </c>
      <c r="H480" s="1"/>
      <c r="I480" s="1"/>
    </row>
    <row r="481" spans="1:9" x14ac:dyDescent="0.25">
      <c r="A481" s="1">
        <f t="shared" si="7"/>
        <v>479</v>
      </c>
      <c r="B481" s="1" t="s">
        <v>5246</v>
      </c>
      <c r="C481" s="2" t="s">
        <v>5248</v>
      </c>
      <c r="D481" s="1">
        <v>1190</v>
      </c>
      <c r="E481" s="3">
        <v>350</v>
      </c>
      <c r="F481" s="1" t="s">
        <v>5247</v>
      </c>
      <c r="G481" s="1" t="s">
        <v>12594</v>
      </c>
      <c r="H481" s="1"/>
      <c r="I481" s="1"/>
    </row>
    <row r="482" spans="1:9" x14ac:dyDescent="0.25">
      <c r="A482" s="1">
        <f t="shared" si="7"/>
        <v>480</v>
      </c>
      <c r="B482" s="1" t="s">
        <v>5249</v>
      </c>
      <c r="C482" s="2" t="s">
        <v>5251</v>
      </c>
      <c r="D482" s="1">
        <v>1194</v>
      </c>
      <c r="E482" s="3">
        <v>35</v>
      </c>
      <c r="F482" s="1" t="s">
        <v>5250</v>
      </c>
      <c r="G482" s="1" t="s">
        <v>12594</v>
      </c>
      <c r="H482" s="1"/>
      <c r="I482" s="1"/>
    </row>
    <row r="483" spans="1:9" x14ac:dyDescent="0.25">
      <c r="A483" s="1">
        <f t="shared" si="7"/>
        <v>481</v>
      </c>
      <c r="B483" s="1" t="s">
        <v>2080</v>
      </c>
      <c r="C483" s="2" t="s">
        <v>5252</v>
      </c>
      <c r="D483" s="1">
        <v>1196</v>
      </c>
      <c r="E483" s="3">
        <v>35</v>
      </c>
      <c r="F483" s="1" t="s">
        <v>2081</v>
      </c>
      <c r="G483" s="1" t="s">
        <v>12594</v>
      </c>
      <c r="H483" s="1"/>
      <c r="I483" s="1"/>
    </row>
    <row r="484" spans="1:9" x14ac:dyDescent="0.25">
      <c r="A484" s="1">
        <f t="shared" si="7"/>
        <v>482</v>
      </c>
      <c r="B484" s="1" t="s">
        <v>2082</v>
      </c>
      <c r="C484" s="2" t="s">
        <v>5253</v>
      </c>
      <c r="D484" s="1">
        <v>1197</v>
      </c>
      <c r="E484" s="3">
        <v>17</v>
      </c>
      <c r="F484" s="1" t="s">
        <v>2083</v>
      </c>
      <c r="G484" s="1" t="s">
        <v>12594</v>
      </c>
      <c r="H484" s="1"/>
      <c r="I484" s="1"/>
    </row>
    <row r="485" spans="1:9" x14ac:dyDescent="0.25">
      <c r="A485" s="1">
        <f t="shared" si="7"/>
        <v>483</v>
      </c>
      <c r="B485" s="1" t="s">
        <v>2084</v>
      </c>
      <c r="C485" s="2" t="s">
        <v>5254</v>
      </c>
      <c r="D485" s="1">
        <v>1203</v>
      </c>
      <c r="E485" s="3">
        <v>10</v>
      </c>
      <c r="F485" s="1" t="s">
        <v>1892</v>
      </c>
      <c r="G485" s="1" t="s">
        <v>12594</v>
      </c>
      <c r="H485" s="1"/>
      <c r="I485" s="1"/>
    </row>
    <row r="486" spans="1:9" x14ac:dyDescent="0.25">
      <c r="A486" s="1">
        <f t="shared" si="7"/>
        <v>484</v>
      </c>
      <c r="B486" s="1" t="s">
        <v>2085</v>
      </c>
      <c r="C486" s="2" t="s">
        <v>5255</v>
      </c>
      <c r="D486" s="1">
        <v>1206</v>
      </c>
      <c r="E486" s="3">
        <v>16</v>
      </c>
      <c r="F486" s="1" t="s">
        <v>2086</v>
      </c>
      <c r="G486" s="1" t="s">
        <v>12594</v>
      </c>
      <c r="H486" s="1"/>
      <c r="I486" s="1"/>
    </row>
    <row r="487" spans="1:9" x14ac:dyDescent="0.25">
      <c r="A487" s="1">
        <f t="shared" si="7"/>
        <v>485</v>
      </c>
      <c r="B487" s="1" t="s">
        <v>2087</v>
      </c>
      <c r="C487" s="2" t="s">
        <v>5256</v>
      </c>
      <c r="D487" s="1">
        <v>1207</v>
      </c>
      <c r="E487" s="3">
        <v>35</v>
      </c>
      <c r="F487" s="1" t="s">
        <v>2088</v>
      </c>
      <c r="G487" s="1" t="s">
        <v>12594</v>
      </c>
      <c r="H487" s="1"/>
      <c r="I487" s="1"/>
    </row>
    <row r="488" spans="1:9" x14ac:dyDescent="0.25">
      <c r="A488" s="1">
        <f t="shared" si="7"/>
        <v>486</v>
      </c>
      <c r="B488" s="1" t="s">
        <v>2089</v>
      </c>
      <c r="C488" s="2" t="s">
        <v>5257</v>
      </c>
      <c r="D488" s="1">
        <v>1208</v>
      </c>
      <c r="E488" s="3">
        <v>20</v>
      </c>
      <c r="F488" s="1" t="s">
        <v>2090</v>
      </c>
      <c r="G488" s="1" t="s">
        <v>12594</v>
      </c>
      <c r="H488" s="1"/>
      <c r="I488" s="1"/>
    </row>
    <row r="489" spans="1:9" x14ac:dyDescent="0.25">
      <c r="A489" s="1">
        <f t="shared" si="7"/>
        <v>487</v>
      </c>
      <c r="B489" s="1" t="s">
        <v>2091</v>
      </c>
      <c r="C489" s="2" t="s">
        <v>5258</v>
      </c>
      <c r="D489" s="1">
        <v>1209</v>
      </c>
      <c r="E489" s="3">
        <v>70</v>
      </c>
      <c r="F489" s="1" t="s">
        <v>2092</v>
      </c>
      <c r="G489" s="1" t="s">
        <v>12594</v>
      </c>
      <c r="H489" s="1"/>
      <c r="I489" s="1"/>
    </row>
    <row r="490" spans="1:9" x14ac:dyDescent="0.25">
      <c r="A490" s="1">
        <f t="shared" si="7"/>
        <v>488</v>
      </c>
      <c r="B490" s="1" t="s">
        <v>2095</v>
      </c>
      <c r="C490" s="2" t="s">
        <v>5259</v>
      </c>
      <c r="D490" s="1">
        <v>1216</v>
      </c>
      <c r="E490" s="3">
        <v>49</v>
      </c>
      <c r="F490" s="1" t="s">
        <v>2096</v>
      </c>
      <c r="G490" s="1" t="s">
        <v>12594</v>
      </c>
      <c r="H490" s="1"/>
      <c r="I490" s="1"/>
    </row>
    <row r="491" spans="1:9" x14ac:dyDescent="0.25">
      <c r="A491" s="1">
        <f t="shared" si="7"/>
        <v>489</v>
      </c>
      <c r="B491" s="1" t="s">
        <v>5260</v>
      </c>
      <c r="C491" s="2" t="s">
        <v>5262</v>
      </c>
      <c r="D491" s="1">
        <v>1222</v>
      </c>
      <c r="E491" s="3">
        <v>20</v>
      </c>
      <c r="F491" s="1" t="s">
        <v>5261</v>
      </c>
      <c r="G491" s="1" t="s">
        <v>12594</v>
      </c>
      <c r="H491" s="1"/>
      <c r="I491" s="1"/>
    </row>
    <row r="492" spans="1:9" x14ac:dyDescent="0.25">
      <c r="A492" s="1">
        <f t="shared" si="7"/>
        <v>490</v>
      </c>
      <c r="B492" s="1" t="s">
        <v>2097</v>
      </c>
      <c r="C492" s="2" t="s">
        <v>5263</v>
      </c>
      <c r="D492" s="1">
        <v>1229</v>
      </c>
      <c r="E492" s="3">
        <v>16</v>
      </c>
      <c r="F492" s="1" t="s">
        <v>2098</v>
      </c>
      <c r="G492" s="1" t="s">
        <v>12594</v>
      </c>
      <c r="H492" s="1"/>
      <c r="I492" s="1"/>
    </row>
    <row r="493" spans="1:9" x14ac:dyDescent="0.25">
      <c r="A493" s="1">
        <f t="shared" si="7"/>
        <v>491</v>
      </c>
      <c r="B493" s="1" t="s">
        <v>2099</v>
      </c>
      <c r="C493" s="2" t="s">
        <v>5264</v>
      </c>
      <c r="D493" s="1">
        <v>1230</v>
      </c>
      <c r="E493" s="3">
        <v>16</v>
      </c>
      <c r="F493" s="1" t="s">
        <v>1337</v>
      </c>
      <c r="G493" s="1" t="s">
        <v>12594</v>
      </c>
      <c r="H493" s="1"/>
      <c r="I493" s="1"/>
    </row>
    <row r="494" spans="1:9" x14ac:dyDescent="0.25">
      <c r="A494" s="1">
        <f t="shared" si="7"/>
        <v>492</v>
      </c>
      <c r="B494" s="1" t="s">
        <v>2100</v>
      </c>
      <c r="C494" s="2" t="s">
        <v>5265</v>
      </c>
      <c r="D494" s="1">
        <v>1232</v>
      </c>
      <c r="E494" s="3">
        <v>8</v>
      </c>
      <c r="F494" s="1" t="s">
        <v>2101</v>
      </c>
      <c r="G494" s="1" t="s">
        <v>12594</v>
      </c>
      <c r="H494" s="1"/>
      <c r="I494" s="1"/>
    </row>
    <row r="495" spans="1:9" x14ac:dyDescent="0.25">
      <c r="A495" s="1">
        <f t="shared" si="7"/>
        <v>493</v>
      </c>
      <c r="B495" s="1" t="s">
        <v>5266</v>
      </c>
      <c r="C495" s="2" t="s">
        <v>5268</v>
      </c>
      <c r="D495" s="1">
        <v>1235</v>
      </c>
      <c r="E495" s="3">
        <v>175</v>
      </c>
      <c r="F495" s="1" t="s">
        <v>5267</v>
      </c>
      <c r="G495" s="1" t="s">
        <v>12594</v>
      </c>
      <c r="H495" s="1"/>
      <c r="I495" s="1"/>
    </row>
    <row r="496" spans="1:9" x14ac:dyDescent="0.25">
      <c r="A496" s="1">
        <f t="shared" si="7"/>
        <v>494</v>
      </c>
      <c r="B496" s="1" t="s">
        <v>2102</v>
      </c>
      <c r="C496" s="2" t="s">
        <v>5269</v>
      </c>
      <c r="D496" s="1">
        <v>1239</v>
      </c>
      <c r="E496" s="3">
        <v>35</v>
      </c>
      <c r="F496" s="1" t="s">
        <v>2103</v>
      </c>
      <c r="G496" s="1" t="s">
        <v>12594</v>
      </c>
      <c r="H496" s="1"/>
      <c r="I496" s="1"/>
    </row>
    <row r="497" spans="1:9" x14ac:dyDescent="0.25">
      <c r="A497" s="1">
        <f t="shared" si="7"/>
        <v>495</v>
      </c>
      <c r="B497" s="1" t="s">
        <v>4077</v>
      </c>
      <c r="C497" s="2" t="s">
        <v>5270</v>
      </c>
      <c r="D497" s="1">
        <v>1240</v>
      </c>
      <c r="E497" s="3">
        <v>8</v>
      </c>
      <c r="F497" s="1" t="s">
        <v>4078</v>
      </c>
      <c r="G497" s="1" t="s">
        <v>12594</v>
      </c>
      <c r="H497" s="1"/>
      <c r="I497" s="1"/>
    </row>
    <row r="498" spans="1:9" x14ac:dyDescent="0.25">
      <c r="A498" s="1">
        <f t="shared" si="7"/>
        <v>496</v>
      </c>
      <c r="B498" s="1" t="s">
        <v>5271</v>
      </c>
      <c r="C498" s="2" t="s">
        <v>5273</v>
      </c>
      <c r="D498" s="1">
        <v>1241</v>
      </c>
      <c r="E498" s="3">
        <v>35</v>
      </c>
      <c r="F498" s="1" t="s">
        <v>5272</v>
      </c>
      <c r="G498" s="1" t="s">
        <v>12594</v>
      </c>
      <c r="H498" s="1"/>
      <c r="I498" s="1"/>
    </row>
    <row r="499" spans="1:9" x14ac:dyDescent="0.25">
      <c r="A499" s="1">
        <f t="shared" si="7"/>
        <v>497</v>
      </c>
      <c r="B499" s="1" t="s">
        <v>5274</v>
      </c>
      <c r="C499" s="2" t="s">
        <v>5276</v>
      </c>
      <c r="D499" s="1">
        <v>1242</v>
      </c>
      <c r="E499" s="3">
        <v>35</v>
      </c>
      <c r="F499" s="1" t="s">
        <v>5275</v>
      </c>
      <c r="G499" s="1" t="s">
        <v>12594</v>
      </c>
      <c r="H499" s="1"/>
      <c r="I499" s="1"/>
    </row>
    <row r="500" spans="1:9" x14ac:dyDescent="0.25">
      <c r="A500" s="1">
        <f t="shared" si="7"/>
        <v>498</v>
      </c>
      <c r="B500" s="1" t="s">
        <v>2104</v>
      </c>
      <c r="C500" s="2" t="s">
        <v>5277</v>
      </c>
      <c r="D500" s="1">
        <v>1243</v>
      </c>
      <c r="E500" s="3">
        <v>35</v>
      </c>
      <c r="F500" s="1" t="s">
        <v>2105</v>
      </c>
      <c r="G500" s="1" t="s">
        <v>12594</v>
      </c>
      <c r="H500" s="1"/>
      <c r="I500" s="1"/>
    </row>
    <row r="501" spans="1:9" x14ac:dyDescent="0.25">
      <c r="A501" s="1">
        <f t="shared" si="7"/>
        <v>499</v>
      </c>
      <c r="B501" s="1" t="s">
        <v>2106</v>
      </c>
      <c r="C501" s="2" t="s">
        <v>5278</v>
      </c>
      <c r="D501" s="1">
        <v>1245</v>
      </c>
      <c r="E501" s="3">
        <v>35</v>
      </c>
      <c r="F501" s="1" t="s">
        <v>2107</v>
      </c>
      <c r="G501" s="1" t="s">
        <v>12594</v>
      </c>
      <c r="H501" s="1"/>
      <c r="I501" s="1"/>
    </row>
    <row r="502" spans="1:9" x14ac:dyDescent="0.25">
      <c r="A502" s="1">
        <f t="shared" si="7"/>
        <v>500</v>
      </c>
      <c r="B502" s="1" t="s">
        <v>4079</v>
      </c>
      <c r="C502" s="2" t="s">
        <v>5279</v>
      </c>
      <c r="D502" s="1">
        <v>1246</v>
      </c>
      <c r="E502" s="3">
        <v>35</v>
      </c>
      <c r="F502" s="1" t="s">
        <v>4080</v>
      </c>
      <c r="G502" s="1" t="s">
        <v>12594</v>
      </c>
      <c r="H502" s="1"/>
      <c r="I502" s="1"/>
    </row>
    <row r="503" spans="1:9" x14ac:dyDescent="0.25">
      <c r="A503" s="1">
        <f t="shared" si="7"/>
        <v>501</v>
      </c>
      <c r="B503" s="1" t="s">
        <v>4081</v>
      </c>
      <c r="C503" s="2" t="s">
        <v>5280</v>
      </c>
      <c r="D503" s="1">
        <v>1247</v>
      </c>
      <c r="E503" s="3">
        <v>35</v>
      </c>
      <c r="F503" s="1" t="s">
        <v>4082</v>
      </c>
      <c r="G503" s="1" t="s">
        <v>12594</v>
      </c>
      <c r="H503" s="1"/>
      <c r="I503" s="1"/>
    </row>
    <row r="504" spans="1:9" x14ac:dyDescent="0.25">
      <c r="A504" s="1">
        <f t="shared" si="7"/>
        <v>502</v>
      </c>
      <c r="B504" s="1" t="s">
        <v>5281</v>
      </c>
      <c r="C504" s="2" t="s">
        <v>5283</v>
      </c>
      <c r="D504" s="1">
        <v>1248</v>
      </c>
      <c r="E504" s="3">
        <v>35</v>
      </c>
      <c r="F504" s="1" t="s">
        <v>5282</v>
      </c>
      <c r="G504" s="1" t="s">
        <v>12594</v>
      </c>
      <c r="H504" s="1"/>
      <c r="I504" s="1"/>
    </row>
    <row r="505" spans="1:9" x14ac:dyDescent="0.25">
      <c r="A505" s="1">
        <f t="shared" si="7"/>
        <v>503</v>
      </c>
      <c r="B505" s="1" t="s">
        <v>4083</v>
      </c>
      <c r="C505" s="2" t="s">
        <v>5284</v>
      </c>
      <c r="D505" s="1">
        <v>1249</v>
      </c>
      <c r="E505" s="3">
        <v>20</v>
      </c>
      <c r="F505" s="1" t="s">
        <v>4084</v>
      </c>
      <c r="G505" s="1" t="s">
        <v>12594</v>
      </c>
      <c r="H505" s="1"/>
      <c r="I505" s="1"/>
    </row>
    <row r="506" spans="1:9" x14ac:dyDescent="0.25">
      <c r="A506" s="1">
        <f t="shared" si="7"/>
        <v>504</v>
      </c>
      <c r="B506" s="1" t="s">
        <v>4085</v>
      </c>
      <c r="C506" s="2" t="s">
        <v>5285</v>
      </c>
      <c r="D506" s="1">
        <v>1250</v>
      </c>
      <c r="E506" s="3">
        <v>10</v>
      </c>
      <c r="F506" s="1" t="s">
        <v>4086</v>
      </c>
      <c r="G506" s="1" t="s">
        <v>12594</v>
      </c>
      <c r="H506" s="1"/>
      <c r="I506" s="1"/>
    </row>
    <row r="507" spans="1:9" x14ac:dyDescent="0.25">
      <c r="A507" s="1">
        <f t="shared" si="7"/>
        <v>505</v>
      </c>
      <c r="B507" s="1" t="s">
        <v>2108</v>
      </c>
      <c r="C507" s="2" t="s">
        <v>5286</v>
      </c>
      <c r="D507" s="1">
        <v>1251</v>
      </c>
      <c r="E507" s="3">
        <v>8</v>
      </c>
      <c r="F507" s="1" t="s">
        <v>2109</v>
      </c>
      <c r="G507" s="1" t="s">
        <v>12594</v>
      </c>
      <c r="H507" s="1"/>
      <c r="I507" s="1"/>
    </row>
    <row r="508" spans="1:9" x14ac:dyDescent="0.25">
      <c r="A508" s="1">
        <f t="shared" si="7"/>
        <v>506</v>
      </c>
      <c r="B508" s="1" t="s">
        <v>2110</v>
      </c>
      <c r="C508" s="2" t="s">
        <v>5287</v>
      </c>
      <c r="D508" s="1">
        <v>1252</v>
      </c>
      <c r="E508" s="3">
        <v>8</v>
      </c>
      <c r="F508" s="1" t="s">
        <v>2111</v>
      </c>
      <c r="G508" s="1" t="s">
        <v>12594</v>
      </c>
      <c r="H508" s="1"/>
      <c r="I508" s="1"/>
    </row>
    <row r="509" spans="1:9" x14ac:dyDescent="0.25">
      <c r="A509" s="1">
        <f t="shared" si="7"/>
        <v>507</v>
      </c>
      <c r="B509" s="1" t="s">
        <v>4087</v>
      </c>
      <c r="C509" s="2" t="s">
        <v>5288</v>
      </c>
      <c r="D509" s="1">
        <v>1254</v>
      </c>
      <c r="E509" s="3">
        <v>49</v>
      </c>
      <c r="F509" s="1" t="s">
        <v>4088</v>
      </c>
      <c r="G509" s="1" t="s">
        <v>12594</v>
      </c>
      <c r="H509" s="1"/>
      <c r="I509" s="1"/>
    </row>
    <row r="510" spans="1:9" x14ac:dyDescent="0.25">
      <c r="A510" s="1">
        <f t="shared" si="7"/>
        <v>508</v>
      </c>
      <c r="B510" s="1" t="s">
        <v>2112</v>
      </c>
      <c r="C510" s="2" t="s">
        <v>5289</v>
      </c>
      <c r="D510" s="1">
        <v>1256</v>
      </c>
      <c r="E510" s="3">
        <v>20</v>
      </c>
      <c r="F510" s="1" t="s">
        <v>2113</v>
      </c>
      <c r="G510" s="1" t="s">
        <v>12594</v>
      </c>
      <c r="H510" s="1"/>
      <c r="I510" s="1"/>
    </row>
    <row r="511" spans="1:9" x14ac:dyDescent="0.25">
      <c r="A511" s="1">
        <f t="shared" si="7"/>
        <v>509</v>
      </c>
      <c r="B511" s="1" t="s">
        <v>5290</v>
      </c>
      <c r="C511" s="2" t="s">
        <v>5292</v>
      </c>
      <c r="D511" s="1">
        <v>1260</v>
      </c>
      <c r="E511" s="3">
        <v>35</v>
      </c>
      <c r="F511" s="1" t="s">
        <v>5291</v>
      </c>
      <c r="G511" s="1" t="s">
        <v>12594</v>
      </c>
      <c r="H511" s="1"/>
      <c r="I511" s="1"/>
    </row>
    <row r="512" spans="1:9" x14ac:dyDescent="0.25">
      <c r="A512" s="1">
        <f t="shared" si="7"/>
        <v>510</v>
      </c>
      <c r="B512" s="1" t="s">
        <v>5293</v>
      </c>
      <c r="C512" s="2" t="s">
        <v>5295</v>
      </c>
      <c r="D512" s="1">
        <v>1269</v>
      </c>
      <c r="E512" s="3">
        <v>35</v>
      </c>
      <c r="F512" s="1" t="s">
        <v>5294</v>
      </c>
      <c r="G512" s="1" t="s">
        <v>12594</v>
      </c>
      <c r="H512" s="1"/>
      <c r="I512" s="1"/>
    </row>
    <row r="513" spans="1:9" x14ac:dyDescent="0.25">
      <c r="A513" s="1">
        <f t="shared" si="7"/>
        <v>511</v>
      </c>
      <c r="B513" s="1" t="s">
        <v>2118</v>
      </c>
      <c r="C513" s="2" t="s">
        <v>5296</v>
      </c>
      <c r="D513" s="1">
        <v>1270</v>
      </c>
      <c r="E513" s="3">
        <v>35</v>
      </c>
      <c r="F513" s="1" t="s">
        <v>2119</v>
      </c>
      <c r="G513" s="1" t="s">
        <v>12594</v>
      </c>
      <c r="H513" s="1"/>
      <c r="I513" s="1"/>
    </row>
    <row r="514" spans="1:9" x14ac:dyDescent="0.25">
      <c r="A514" s="1">
        <f t="shared" si="7"/>
        <v>512</v>
      </c>
      <c r="B514" s="1" t="s">
        <v>5297</v>
      </c>
      <c r="C514" s="2" t="s">
        <v>5299</v>
      </c>
      <c r="D514" s="1">
        <v>1274</v>
      </c>
      <c r="E514" s="3">
        <v>35</v>
      </c>
      <c r="F514" s="1" t="s">
        <v>5298</v>
      </c>
      <c r="G514" s="1" t="s">
        <v>12594</v>
      </c>
      <c r="H514" s="1"/>
      <c r="I514" s="1"/>
    </row>
    <row r="515" spans="1:9" x14ac:dyDescent="0.25">
      <c r="A515" s="1">
        <f t="shared" si="7"/>
        <v>513</v>
      </c>
      <c r="B515" s="1" t="s">
        <v>5300</v>
      </c>
      <c r="C515" s="2" t="s">
        <v>5302</v>
      </c>
      <c r="D515" s="1">
        <v>1275</v>
      </c>
      <c r="E515" s="3">
        <v>25</v>
      </c>
      <c r="F515" s="1" t="s">
        <v>5301</v>
      </c>
      <c r="G515" s="1" t="s">
        <v>12594</v>
      </c>
      <c r="H515" s="1"/>
      <c r="I515" s="1"/>
    </row>
    <row r="516" spans="1:9" x14ac:dyDescent="0.25">
      <c r="A516" s="1">
        <f t="shared" si="7"/>
        <v>514</v>
      </c>
      <c r="B516" s="1" t="s">
        <v>2120</v>
      </c>
      <c r="C516" s="2" t="s">
        <v>5303</v>
      </c>
      <c r="D516" s="1">
        <v>1276</v>
      </c>
      <c r="E516" s="3">
        <v>25</v>
      </c>
      <c r="F516" s="1" t="s">
        <v>2121</v>
      </c>
      <c r="G516" s="1" t="s">
        <v>12594</v>
      </c>
      <c r="H516" s="1"/>
      <c r="I516" s="1"/>
    </row>
    <row r="517" spans="1:9" x14ac:dyDescent="0.25">
      <c r="A517" s="1">
        <f t="shared" ref="A517:A580" si="8">+A516+1</f>
        <v>515</v>
      </c>
      <c r="B517" s="1" t="s">
        <v>5304</v>
      </c>
      <c r="C517" s="2" t="s">
        <v>5306</v>
      </c>
      <c r="D517" s="1">
        <v>1277</v>
      </c>
      <c r="E517" s="3">
        <v>35</v>
      </c>
      <c r="F517" s="1" t="s">
        <v>5305</v>
      </c>
      <c r="G517" s="1" t="s">
        <v>12594</v>
      </c>
      <c r="H517" s="1"/>
      <c r="I517" s="1"/>
    </row>
    <row r="518" spans="1:9" x14ac:dyDescent="0.25">
      <c r="A518" s="1">
        <f t="shared" si="8"/>
        <v>516</v>
      </c>
      <c r="B518" s="1" t="s">
        <v>2122</v>
      </c>
      <c r="C518" s="2" t="s">
        <v>5307</v>
      </c>
      <c r="D518" s="1">
        <v>1278</v>
      </c>
      <c r="E518" s="3">
        <v>70</v>
      </c>
      <c r="F518" s="1" t="s">
        <v>2123</v>
      </c>
      <c r="G518" s="1" t="s">
        <v>12594</v>
      </c>
      <c r="H518" s="1"/>
      <c r="I518" s="1"/>
    </row>
    <row r="519" spans="1:9" x14ac:dyDescent="0.25">
      <c r="A519" s="1">
        <f t="shared" si="8"/>
        <v>517</v>
      </c>
      <c r="B519" s="1" t="s">
        <v>5308</v>
      </c>
      <c r="C519" s="2" t="s">
        <v>5310</v>
      </c>
      <c r="D519" s="1">
        <v>1279</v>
      </c>
      <c r="E519" s="3">
        <v>140</v>
      </c>
      <c r="F519" s="1" t="s">
        <v>5309</v>
      </c>
      <c r="G519" s="1" t="s">
        <v>12594</v>
      </c>
      <c r="H519" s="1"/>
      <c r="I519" s="1"/>
    </row>
    <row r="520" spans="1:9" x14ac:dyDescent="0.25">
      <c r="A520" s="1">
        <f t="shared" si="8"/>
        <v>518</v>
      </c>
      <c r="B520" s="1" t="s">
        <v>5311</v>
      </c>
      <c r="C520" s="2" t="s">
        <v>5313</v>
      </c>
      <c r="D520" s="1">
        <v>1281</v>
      </c>
      <c r="E520" s="3">
        <v>350</v>
      </c>
      <c r="F520" s="1" t="s">
        <v>5312</v>
      </c>
      <c r="G520" s="1" t="s">
        <v>12594</v>
      </c>
      <c r="H520" s="1"/>
      <c r="I520" s="1"/>
    </row>
    <row r="521" spans="1:9" x14ac:dyDescent="0.25">
      <c r="A521" s="1">
        <f t="shared" si="8"/>
        <v>519</v>
      </c>
      <c r="B521" s="1" t="s">
        <v>5314</v>
      </c>
      <c r="C521" s="2" t="s">
        <v>5316</v>
      </c>
      <c r="D521" s="1">
        <v>1283</v>
      </c>
      <c r="E521" s="3">
        <v>10</v>
      </c>
      <c r="F521" s="1" t="s">
        <v>5315</v>
      </c>
      <c r="G521" s="1" t="s">
        <v>12594</v>
      </c>
      <c r="H521" s="1"/>
      <c r="I521" s="1"/>
    </row>
    <row r="522" spans="1:9" x14ac:dyDescent="0.25">
      <c r="A522" s="1">
        <f t="shared" si="8"/>
        <v>520</v>
      </c>
      <c r="B522" s="1" t="s">
        <v>4093</v>
      </c>
      <c r="C522" s="2" t="s">
        <v>5317</v>
      </c>
      <c r="D522" s="1">
        <v>1288</v>
      </c>
      <c r="E522" s="3">
        <v>35</v>
      </c>
      <c r="F522" s="1" t="s">
        <v>4094</v>
      </c>
      <c r="G522" s="1" t="s">
        <v>12594</v>
      </c>
      <c r="H522" s="1"/>
      <c r="I522" s="1"/>
    </row>
    <row r="523" spans="1:9" x14ac:dyDescent="0.25">
      <c r="A523" s="1">
        <f t="shared" si="8"/>
        <v>521</v>
      </c>
      <c r="B523" s="1" t="s">
        <v>4095</v>
      </c>
      <c r="C523" s="2" t="s">
        <v>5318</v>
      </c>
      <c r="D523" s="1">
        <v>1291</v>
      </c>
      <c r="E523" s="3">
        <v>20</v>
      </c>
      <c r="F523" s="1" t="s">
        <v>4096</v>
      </c>
      <c r="G523" s="1" t="s">
        <v>12594</v>
      </c>
      <c r="H523" s="1"/>
      <c r="I523" s="1"/>
    </row>
    <row r="524" spans="1:9" x14ac:dyDescent="0.25">
      <c r="A524" s="1">
        <f t="shared" si="8"/>
        <v>522</v>
      </c>
      <c r="B524" s="1" t="s">
        <v>2124</v>
      </c>
      <c r="C524" s="2" t="s">
        <v>5319</v>
      </c>
      <c r="D524" s="1">
        <v>1292</v>
      </c>
      <c r="E524" s="3">
        <v>40</v>
      </c>
      <c r="F524" s="1" t="s">
        <v>2125</v>
      </c>
      <c r="G524" s="1" t="s">
        <v>12594</v>
      </c>
      <c r="H524" s="1"/>
      <c r="I524" s="1"/>
    </row>
    <row r="525" spans="1:9" x14ac:dyDescent="0.25">
      <c r="A525" s="1">
        <f t="shared" si="8"/>
        <v>523</v>
      </c>
      <c r="B525" s="1" t="s">
        <v>2126</v>
      </c>
      <c r="C525" s="2" t="s">
        <v>5320</v>
      </c>
      <c r="D525" s="1">
        <v>1293</v>
      </c>
      <c r="E525" s="3">
        <v>10</v>
      </c>
      <c r="F525" s="1" t="s">
        <v>2125</v>
      </c>
      <c r="G525" s="1" t="s">
        <v>12594</v>
      </c>
      <c r="H525" s="1"/>
      <c r="I525" s="1"/>
    </row>
    <row r="526" spans="1:9" x14ac:dyDescent="0.25">
      <c r="A526" s="1">
        <f t="shared" si="8"/>
        <v>524</v>
      </c>
      <c r="B526" s="1" t="s">
        <v>2127</v>
      </c>
      <c r="C526" s="2" t="s">
        <v>5321</v>
      </c>
      <c r="D526" s="1">
        <v>1296</v>
      </c>
      <c r="E526" s="3">
        <v>70</v>
      </c>
      <c r="F526" s="1" t="s">
        <v>2128</v>
      </c>
      <c r="G526" s="1" t="s">
        <v>12594</v>
      </c>
      <c r="H526" s="1"/>
      <c r="I526" s="1"/>
    </row>
    <row r="527" spans="1:9" x14ac:dyDescent="0.25">
      <c r="A527" s="1">
        <f t="shared" si="8"/>
        <v>525</v>
      </c>
      <c r="B527" s="1" t="s">
        <v>5322</v>
      </c>
      <c r="C527" s="2" t="s">
        <v>5324</v>
      </c>
      <c r="D527" s="1">
        <v>1300</v>
      </c>
      <c r="E527" s="3">
        <v>500</v>
      </c>
      <c r="F527" s="1" t="s">
        <v>5323</v>
      </c>
      <c r="G527" s="1" t="s">
        <v>12594</v>
      </c>
      <c r="H527" s="1"/>
      <c r="I527" s="1"/>
    </row>
    <row r="528" spans="1:9" x14ac:dyDescent="0.25">
      <c r="A528" s="1">
        <f t="shared" si="8"/>
        <v>526</v>
      </c>
      <c r="B528" s="1" t="s">
        <v>5325</v>
      </c>
      <c r="C528" s="2" t="s">
        <v>5326</v>
      </c>
      <c r="D528" s="1">
        <v>1301</v>
      </c>
      <c r="E528" s="3">
        <v>35</v>
      </c>
      <c r="F528" s="1" t="s">
        <v>206</v>
      </c>
      <c r="G528" s="1" t="s">
        <v>12594</v>
      </c>
      <c r="H528" s="1"/>
      <c r="I528" s="1"/>
    </row>
    <row r="529" spans="1:9" x14ac:dyDescent="0.25">
      <c r="A529" s="1">
        <f t="shared" si="8"/>
        <v>527</v>
      </c>
      <c r="B529" s="1" t="s">
        <v>4097</v>
      </c>
      <c r="C529" s="2" t="s">
        <v>5327</v>
      </c>
      <c r="D529" s="1">
        <v>1303</v>
      </c>
      <c r="E529" s="3">
        <v>8</v>
      </c>
      <c r="F529" s="1" t="s">
        <v>4098</v>
      </c>
      <c r="G529" s="1" t="s">
        <v>12594</v>
      </c>
      <c r="H529" s="1"/>
      <c r="I529" s="1"/>
    </row>
    <row r="530" spans="1:9" x14ac:dyDescent="0.25">
      <c r="A530" s="1">
        <f t="shared" si="8"/>
        <v>528</v>
      </c>
      <c r="B530" s="1" t="s">
        <v>2129</v>
      </c>
      <c r="C530" s="2" t="s">
        <v>5328</v>
      </c>
      <c r="D530" s="1">
        <v>1308</v>
      </c>
      <c r="E530" s="3">
        <v>70</v>
      </c>
      <c r="F530" s="1" t="s">
        <v>2130</v>
      </c>
      <c r="G530" s="1" t="s">
        <v>12594</v>
      </c>
      <c r="H530" s="1"/>
      <c r="I530" s="1"/>
    </row>
    <row r="531" spans="1:9" x14ac:dyDescent="0.25">
      <c r="A531" s="1">
        <f t="shared" si="8"/>
        <v>529</v>
      </c>
      <c r="B531" s="1" t="s">
        <v>5329</v>
      </c>
      <c r="C531" s="2" t="s">
        <v>5331</v>
      </c>
      <c r="D531" s="1">
        <v>1309</v>
      </c>
      <c r="E531" s="3">
        <v>50</v>
      </c>
      <c r="F531" s="1" t="s">
        <v>5330</v>
      </c>
      <c r="G531" s="1" t="s">
        <v>12594</v>
      </c>
      <c r="H531" s="1"/>
      <c r="I531" s="1"/>
    </row>
    <row r="532" spans="1:9" x14ac:dyDescent="0.25">
      <c r="A532" s="1">
        <f t="shared" si="8"/>
        <v>530</v>
      </c>
      <c r="B532" s="1" t="s">
        <v>4099</v>
      </c>
      <c r="C532" s="2" t="s">
        <v>5332</v>
      </c>
      <c r="D532" s="1">
        <v>1310</v>
      </c>
      <c r="E532" s="3">
        <v>20</v>
      </c>
      <c r="F532" s="1" t="s">
        <v>4100</v>
      </c>
      <c r="G532" s="1" t="s">
        <v>12594</v>
      </c>
      <c r="H532" s="1"/>
      <c r="I532" s="1"/>
    </row>
    <row r="533" spans="1:9" x14ac:dyDescent="0.25">
      <c r="A533" s="1">
        <f t="shared" si="8"/>
        <v>531</v>
      </c>
      <c r="B533" s="1" t="s">
        <v>4101</v>
      </c>
      <c r="C533" s="2" t="s">
        <v>5333</v>
      </c>
      <c r="D533" s="1">
        <v>1311</v>
      </c>
      <c r="E533" s="3">
        <v>70</v>
      </c>
      <c r="F533" s="1" t="s">
        <v>4102</v>
      </c>
      <c r="G533" s="1" t="s">
        <v>12594</v>
      </c>
      <c r="H533" s="1"/>
      <c r="I533" s="1"/>
    </row>
    <row r="534" spans="1:9" x14ac:dyDescent="0.25">
      <c r="A534" s="1">
        <f t="shared" si="8"/>
        <v>532</v>
      </c>
      <c r="B534" s="1" t="s">
        <v>2131</v>
      </c>
      <c r="C534" s="2" t="s">
        <v>5334</v>
      </c>
      <c r="D534" s="1">
        <v>1312</v>
      </c>
      <c r="E534" s="3">
        <v>10</v>
      </c>
      <c r="F534" s="1" t="s">
        <v>2132</v>
      </c>
      <c r="G534" s="1" t="s">
        <v>12594</v>
      </c>
      <c r="H534" s="1"/>
      <c r="I534" s="1"/>
    </row>
    <row r="535" spans="1:9" x14ac:dyDescent="0.25">
      <c r="A535" s="1">
        <f t="shared" si="8"/>
        <v>533</v>
      </c>
      <c r="B535" s="1" t="s">
        <v>4103</v>
      </c>
      <c r="C535" s="2" t="s">
        <v>5335</v>
      </c>
      <c r="D535" s="1">
        <v>1316</v>
      </c>
      <c r="E535" s="3">
        <v>140</v>
      </c>
      <c r="F535" s="1" t="s">
        <v>4104</v>
      </c>
      <c r="G535" s="1" t="s">
        <v>12594</v>
      </c>
      <c r="H535" s="1"/>
      <c r="I535" s="1"/>
    </row>
    <row r="536" spans="1:9" x14ac:dyDescent="0.25">
      <c r="A536" s="1">
        <f t="shared" si="8"/>
        <v>534</v>
      </c>
      <c r="B536" s="1" t="s">
        <v>2135</v>
      </c>
      <c r="C536" s="2" t="s">
        <v>5336</v>
      </c>
      <c r="D536" s="1">
        <v>1321</v>
      </c>
      <c r="E536" s="3">
        <v>70</v>
      </c>
      <c r="F536" s="1" t="s">
        <v>2136</v>
      </c>
      <c r="G536" s="1" t="s">
        <v>12594</v>
      </c>
      <c r="H536" s="1"/>
      <c r="I536" s="1"/>
    </row>
    <row r="537" spans="1:9" x14ac:dyDescent="0.25">
      <c r="A537" s="1">
        <f t="shared" si="8"/>
        <v>535</v>
      </c>
      <c r="B537" s="1" t="s">
        <v>2137</v>
      </c>
      <c r="C537" s="2" t="s">
        <v>5337</v>
      </c>
      <c r="D537" s="1">
        <v>1324</v>
      </c>
      <c r="E537" s="3">
        <v>20</v>
      </c>
      <c r="F537" s="1" t="s">
        <v>2138</v>
      </c>
      <c r="G537" s="1" t="s">
        <v>12594</v>
      </c>
      <c r="H537" s="1"/>
      <c r="I537" s="1"/>
    </row>
    <row r="538" spans="1:9" x14ac:dyDescent="0.25">
      <c r="A538" s="1">
        <f t="shared" si="8"/>
        <v>536</v>
      </c>
      <c r="B538" s="1" t="s">
        <v>2139</v>
      </c>
      <c r="C538" s="2" t="s">
        <v>5338</v>
      </c>
      <c r="D538" s="1">
        <v>1327</v>
      </c>
      <c r="E538" s="3">
        <v>25</v>
      </c>
      <c r="F538" s="1" t="s">
        <v>2140</v>
      </c>
      <c r="G538" s="1" t="s">
        <v>12594</v>
      </c>
      <c r="H538" s="1"/>
      <c r="I538" s="1"/>
    </row>
    <row r="539" spans="1:9" x14ac:dyDescent="0.25">
      <c r="A539" s="1">
        <f t="shared" si="8"/>
        <v>537</v>
      </c>
      <c r="B539" s="1" t="s">
        <v>5339</v>
      </c>
      <c r="C539" s="2" t="s">
        <v>5341</v>
      </c>
      <c r="D539" s="1">
        <v>1328</v>
      </c>
      <c r="E539" s="3">
        <v>70</v>
      </c>
      <c r="F539" s="1" t="s">
        <v>5340</v>
      </c>
      <c r="G539" s="1" t="s">
        <v>12594</v>
      </c>
      <c r="H539" s="1"/>
      <c r="I539" s="1"/>
    </row>
    <row r="540" spans="1:9" x14ac:dyDescent="0.25">
      <c r="A540" s="1">
        <f t="shared" si="8"/>
        <v>538</v>
      </c>
      <c r="B540" s="1" t="s">
        <v>2141</v>
      </c>
      <c r="C540" s="2" t="s">
        <v>5342</v>
      </c>
      <c r="D540" s="1">
        <v>1332</v>
      </c>
      <c r="E540" s="3">
        <v>1</v>
      </c>
      <c r="F540" s="1" t="s">
        <v>2142</v>
      </c>
      <c r="G540" s="1" t="s">
        <v>12594</v>
      </c>
      <c r="H540" s="1"/>
      <c r="I540" s="1"/>
    </row>
    <row r="541" spans="1:9" x14ac:dyDescent="0.25">
      <c r="A541" s="1">
        <f t="shared" si="8"/>
        <v>539</v>
      </c>
      <c r="B541" s="1" t="s">
        <v>2143</v>
      </c>
      <c r="C541" s="2" t="s">
        <v>5343</v>
      </c>
      <c r="D541" s="1">
        <v>1334</v>
      </c>
      <c r="E541" s="3">
        <v>35</v>
      </c>
      <c r="F541" s="1" t="s">
        <v>2144</v>
      </c>
      <c r="G541" s="1" t="s">
        <v>12594</v>
      </c>
      <c r="H541" s="1"/>
      <c r="I541" s="1"/>
    </row>
    <row r="542" spans="1:9" x14ac:dyDescent="0.25">
      <c r="A542" s="1">
        <f t="shared" si="8"/>
        <v>540</v>
      </c>
      <c r="B542" s="1" t="s">
        <v>5344</v>
      </c>
      <c r="C542" s="2" t="s">
        <v>5346</v>
      </c>
      <c r="D542" s="1">
        <v>1335</v>
      </c>
      <c r="E542" s="3">
        <v>70</v>
      </c>
      <c r="F542" s="1" t="s">
        <v>5345</v>
      </c>
      <c r="G542" s="1" t="s">
        <v>12594</v>
      </c>
      <c r="H542" s="1"/>
      <c r="I542" s="1"/>
    </row>
    <row r="543" spans="1:9" x14ac:dyDescent="0.25">
      <c r="A543" s="1">
        <f t="shared" si="8"/>
        <v>541</v>
      </c>
      <c r="B543" s="1" t="s">
        <v>2145</v>
      </c>
      <c r="C543" s="2" t="s">
        <v>5347</v>
      </c>
      <c r="D543" s="1">
        <v>1336</v>
      </c>
      <c r="E543" s="3">
        <v>35</v>
      </c>
      <c r="F543" s="1" t="s">
        <v>2146</v>
      </c>
      <c r="G543" s="1" t="s">
        <v>12594</v>
      </c>
      <c r="H543" s="1"/>
      <c r="I543" s="1"/>
    </row>
    <row r="544" spans="1:9" x14ac:dyDescent="0.25">
      <c r="A544" s="1">
        <f t="shared" si="8"/>
        <v>542</v>
      </c>
      <c r="B544" s="1" t="s">
        <v>2147</v>
      </c>
      <c r="C544" s="2" t="s">
        <v>5348</v>
      </c>
      <c r="D544" s="1">
        <v>1337</v>
      </c>
      <c r="E544" s="3">
        <v>26</v>
      </c>
      <c r="F544" s="1" t="s">
        <v>2148</v>
      </c>
      <c r="G544" s="1" t="s">
        <v>12594</v>
      </c>
      <c r="H544" s="1"/>
      <c r="I544" s="1"/>
    </row>
    <row r="545" spans="1:9" x14ac:dyDescent="0.25">
      <c r="A545" s="1">
        <f t="shared" si="8"/>
        <v>543</v>
      </c>
      <c r="B545" s="1" t="s">
        <v>5349</v>
      </c>
      <c r="C545" s="2" t="s">
        <v>5351</v>
      </c>
      <c r="D545" s="1">
        <v>1338</v>
      </c>
      <c r="E545" s="3">
        <v>35</v>
      </c>
      <c r="F545" s="1" t="s">
        <v>5350</v>
      </c>
      <c r="G545" s="1" t="s">
        <v>12594</v>
      </c>
      <c r="H545" s="1"/>
      <c r="I545" s="1"/>
    </row>
    <row r="546" spans="1:9" x14ac:dyDescent="0.25">
      <c r="A546" s="1">
        <f t="shared" si="8"/>
        <v>544</v>
      </c>
      <c r="B546" s="1" t="s">
        <v>5352</v>
      </c>
      <c r="C546" s="2" t="s">
        <v>5354</v>
      </c>
      <c r="D546" s="1">
        <v>1339</v>
      </c>
      <c r="E546" s="3">
        <v>43</v>
      </c>
      <c r="F546" s="1" t="s">
        <v>5353</v>
      </c>
      <c r="G546" s="1" t="s">
        <v>12594</v>
      </c>
      <c r="H546" s="1"/>
      <c r="I546" s="1"/>
    </row>
    <row r="547" spans="1:9" x14ac:dyDescent="0.25">
      <c r="A547" s="1">
        <f t="shared" si="8"/>
        <v>545</v>
      </c>
      <c r="B547" s="1" t="s">
        <v>2149</v>
      </c>
      <c r="C547" s="2" t="s">
        <v>5355</v>
      </c>
      <c r="D547" s="1">
        <v>1341</v>
      </c>
      <c r="E547" s="3">
        <v>140</v>
      </c>
      <c r="F547" s="1" t="s">
        <v>2150</v>
      </c>
      <c r="G547" s="1" t="s">
        <v>12594</v>
      </c>
      <c r="H547" s="1"/>
      <c r="I547" s="1"/>
    </row>
    <row r="548" spans="1:9" x14ac:dyDescent="0.25">
      <c r="A548" s="1">
        <f t="shared" si="8"/>
        <v>546</v>
      </c>
      <c r="B548" s="1" t="s">
        <v>4105</v>
      </c>
      <c r="C548" s="2" t="s">
        <v>5356</v>
      </c>
      <c r="D548" s="1">
        <v>1344</v>
      </c>
      <c r="E548" s="3">
        <v>105</v>
      </c>
      <c r="F548" s="1" t="s">
        <v>4106</v>
      </c>
      <c r="G548" s="1" t="s">
        <v>12594</v>
      </c>
      <c r="H548" s="1"/>
      <c r="I548" s="1"/>
    </row>
    <row r="549" spans="1:9" x14ac:dyDescent="0.25">
      <c r="A549" s="1">
        <f t="shared" si="8"/>
        <v>547</v>
      </c>
      <c r="B549" s="1" t="s">
        <v>2151</v>
      </c>
      <c r="C549" s="2" t="s">
        <v>5357</v>
      </c>
      <c r="D549" s="1">
        <v>1346</v>
      </c>
      <c r="E549" s="3">
        <v>140</v>
      </c>
      <c r="F549" s="1" t="s">
        <v>2152</v>
      </c>
      <c r="G549" s="1" t="s">
        <v>12594</v>
      </c>
      <c r="H549" s="1"/>
      <c r="I549" s="1"/>
    </row>
    <row r="550" spans="1:9" x14ac:dyDescent="0.25">
      <c r="A550" s="1">
        <f t="shared" si="8"/>
        <v>548</v>
      </c>
      <c r="B550" s="1" t="s">
        <v>2155</v>
      </c>
      <c r="C550" s="2" t="s">
        <v>5358</v>
      </c>
      <c r="D550" s="1">
        <v>1348</v>
      </c>
      <c r="E550" s="3">
        <v>490</v>
      </c>
      <c r="F550" s="1" t="s">
        <v>2156</v>
      </c>
      <c r="G550" s="1" t="s">
        <v>12594</v>
      </c>
      <c r="H550" s="1"/>
      <c r="I550" s="1"/>
    </row>
    <row r="551" spans="1:9" x14ac:dyDescent="0.25">
      <c r="A551" s="1">
        <f t="shared" si="8"/>
        <v>549</v>
      </c>
      <c r="B551" s="1" t="s">
        <v>2157</v>
      </c>
      <c r="C551" s="2" t="s">
        <v>5359</v>
      </c>
      <c r="D551" s="1">
        <v>1351</v>
      </c>
      <c r="E551" s="3">
        <v>20</v>
      </c>
      <c r="F551" s="1" t="s">
        <v>2158</v>
      </c>
      <c r="G551" s="1" t="s">
        <v>12594</v>
      </c>
      <c r="H551" s="1"/>
      <c r="I551" s="1"/>
    </row>
    <row r="552" spans="1:9" x14ac:dyDescent="0.25">
      <c r="A552" s="1">
        <f t="shared" si="8"/>
        <v>550</v>
      </c>
      <c r="B552" s="1" t="s">
        <v>2159</v>
      </c>
      <c r="C552" s="2" t="s">
        <v>5360</v>
      </c>
      <c r="D552" s="1">
        <v>1352</v>
      </c>
      <c r="E552" s="3">
        <v>280</v>
      </c>
      <c r="F552" s="1" t="s">
        <v>2160</v>
      </c>
      <c r="G552" s="1" t="s">
        <v>12594</v>
      </c>
      <c r="H552" s="1"/>
      <c r="I552" s="1"/>
    </row>
    <row r="553" spans="1:9" x14ac:dyDescent="0.25">
      <c r="A553" s="1">
        <f t="shared" si="8"/>
        <v>551</v>
      </c>
      <c r="B553" s="1" t="s">
        <v>2161</v>
      </c>
      <c r="C553" s="2" t="s">
        <v>5361</v>
      </c>
      <c r="D553" s="1">
        <v>1353</v>
      </c>
      <c r="E553" s="3">
        <v>70</v>
      </c>
      <c r="F553" s="1" t="s">
        <v>2162</v>
      </c>
      <c r="G553" s="1" t="s">
        <v>12594</v>
      </c>
      <c r="H553" s="1">
        <v>557865</v>
      </c>
      <c r="I553" s="1"/>
    </row>
    <row r="554" spans="1:9" x14ac:dyDescent="0.25">
      <c r="A554" s="1">
        <f t="shared" si="8"/>
        <v>552</v>
      </c>
      <c r="B554" s="1" t="s">
        <v>2163</v>
      </c>
      <c r="C554" s="2" t="s">
        <v>5362</v>
      </c>
      <c r="D554" s="1">
        <v>1357</v>
      </c>
      <c r="E554" s="3">
        <v>25</v>
      </c>
      <c r="F554" s="1" t="s">
        <v>2164</v>
      </c>
      <c r="G554" s="1" t="s">
        <v>12594</v>
      </c>
      <c r="H554" s="1"/>
      <c r="I554" s="1"/>
    </row>
    <row r="555" spans="1:9" x14ac:dyDescent="0.25">
      <c r="A555" s="1">
        <f t="shared" si="8"/>
        <v>553</v>
      </c>
      <c r="B555" s="1" t="s">
        <v>2165</v>
      </c>
      <c r="C555" s="2" t="s">
        <v>5363</v>
      </c>
      <c r="D555" s="1">
        <v>1359</v>
      </c>
      <c r="E555" s="3">
        <v>35</v>
      </c>
      <c r="F555" s="1" t="s">
        <v>2166</v>
      </c>
      <c r="G555" s="1" t="s">
        <v>12594</v>
      </c>
      <c r="H555" s="1"/>
      <c r="I555" s="1"/>
    </row>
    <row r="556" spans="1:9" x14ac:dyDescent="0.25">
      <c r="A556" s="1">
        <f t="shared" si="8"/>
        <v>554</v>
      </c>
      <c r="B556" s="1" t="s">
        <v>5364</v>
      </c>
      <c r="C556" s="2" t="s">
        <v>5365</v>
      </c>
      <c r="D556" s="1">
        <v>1360</v>
      </c>
      <c r="E556" s="3">
        <v>10</v>
      </c>
      <c r="F556" s="1" t="s">
        <v>1375</v>
      </c>
      <c r="G556" s="1" t="s">
        <v>12594</v>
      </c>
      <c r="H556" s="1"/>
      <c r="I556" s="1"/>
    </row>
    <row r="557" spans="1:9" x14ac:dyDescent="0.25">
      <c r="A557" s="1">
        <f t="shared" si="8"/>
        <v>555</v>
      </c>
      <c r="B557" s="1" t="s">
        <v>5366</v>
      </c>
      <c r="C557" s="2" t="s">
        <v>5368</v>
      </c>
      <c r="D557" s="1">
        <v>1361</v>
      </c>
      <c r="E557" s="3">
        <v>140</v>
      </c>
      <c r="F557" s="1" t="s">
        <v>5367</v>
      </c>
      <c r="G557" s="1" t="s">
        <v>12594</v>
      </c>
      <c r="H557" s="1"/>
      <c r="I557" s="1"/>
    </row>
    <row r="558" spans="1:9" x14ac:dyDescent="0.25">
      <c r="A558" s="1">
        <f t="shared" si="8"/>
        <v>556</v>
      </c>
      <c r="B558" s="1" t="s">
        <v>2171</v>
      </c>
      <c r="C558" s="2" t="s">
        <v>5369</v>
      </c>
      <c r="D558" s="1">
        <v>1364</v>
      </c>
      <c r="E558" s="3">
        <v>280</v>
      </c>
      <c r="F558" s="1" t="s">
        <v>2172</v>
      </c>
      <c r="G558" s="1" t="s">
        <v>12594</v>
      </c>
      <c r="H558" s="1"/>
      <c r="I558" s="1"/>
    </row>
    <row r="559" spans="1:9" x14ac:dyDescent="0.25">
      <c r="A559" s="1">
        <f t="shared" si="8"/>
        <v>557</v>
      </c>
      <c r="B559" s="1" t="s">
        <v>2173</v>
      </c>
      <c r="C559" s="2" t="s">
        <v>5370</v>
      </c>
      <c r="D559" s="1">
        <v>1365</v>
      </c>
      <c r="E559" s="3">
        <v>20</v>
      </c>
      <c r="F559" s="1" t="s">
        <v>2174</v>
      </c>
      <c r="G559" s="1" t="s">
        <v>12594</v>
      </c>
      <c r="H559" s="1"/>
      <c r="I559" s="1"/>
    </row>
    <row r="560" spans="1:9" x14ac:dyDescent="0.25">
      <c r="A560" s="1">
        <f t="shared" si="8"/>
        <v>558</v>
      </c>
      <c r="B560" s="1" t="s">
        <v>2175</v>
      </c>
      <c r="C560" s="2" t="s">
        <v>5371</v>
      </c>
      <c r="D560" s="1">
        <v>1367</v>
      </c>
      <c r="E560" s="3">
        <v>30</v>
      </c>
      <c r="F560" s="1" t="s">
        <v>2176</v>
      </c>
      <c r="G560" s="1" t="s">
        <v>12594</v>
      </c>
      <c r="H560" s="1"/>
      <c r="I560" s="1"/>
    </row>
    <row r="561" spans="1:9" x14ac:dyDescent="0.25">
      <c r="A561" s="1">
        <f t="shared" si="8"/>
        <v>559</v>
      </c>
      <c r="B561" s="1" t="s">
        <v>2177</v>
      </c>
      <c r="C561" s="2" t="s">
        <v>5372</v>
      </c>
      <c r="D561" s="1">
        <v>1369</v>
      </c>
      <c r="E561" s="3">
        <v>35</v>
      </c>
      <c r="F561" s="1" t="s">
        <v>2021</v>
      </c>
      <c r="G561" s="1" t="s">
        <v>12594</v>
      </c>
      <c r="H561" s="1"/>
      <c r="I561" s="1"/>
    </row>
    <row r="562" spans="1:9" x14ac:dyDescent="0.25">
      <c r="A562" s="1">
        <f t="shared" si="8"/>
        <v>560</v>
      </c>
      <c r="B562" s="1" t="s">
        <v>2178</v>
      </c>
      <c r="C562" s="2" t="s">
        <v>5373</v>
      </c>
      <c r="D562" s="1">
        <v>1370</v>
      </c>
      <c r="E562" s="3">
        <v>35</v>
      </c>
      <c r="F562" s="1" t="s">
        <v>2179</v>
      </c>
      <c r="G562" s="1" t="s">
        <v>12594</v>
      </c>
      <c r="H562" s="1"/>
      <c r="I562" s="1"/>
    </row>
    <row r="563" spans="1:9" x14ac:dyDescent="0.25">
      <c r="A563" s="1">
        <f t="shared" si="8"/>
        <v>561</v>
      </c>
      <c r="B563" s="1" t="s">
        <v>2180</v>
      </c>
      <c r="C563" s="2" t="s">
        <v>5374</v>
      </c>
      <c r="D563" s="1">
        <v>1371</v>
      </c>
      <c r="E563" s="3">
        <v>10</v>
      </c>
      <c r="F563" s="1" t="s">
        <v>2181</v>
      </c>
      <c r="G563" s="1" t="s">
        <v>12594</v>
      </c>
      <c r="H563" s="1"/>
      <c r="I563" s="1"/>
    </row>
    <row r="564" spans="1:9" x14ac:dyDescent="0.25">
      <c r="A564" s="1">
        <f t="shared" si="8"/>
        <v>562</v>
      </c>
      <c r="B564" s="1" t="s">
        <v>2182</v>
      </c>
      <c r="C564" s="2" t="s">
        <v>5375</v>
      </c>
      <c r="D564" s="1">
        <v>1372</v>
      </c>
      <c r="E564" s="3">
        <v>10</v>
      </c>
      <c r="F564" s="1" t="s">
        <v>2183</v>
      </c>
      <c r="G564" s="1" t="s">
        <v>12594</v>
      </c>
      <c r="H564" s="1"/>
      <c r="I564" s="1"/>
    </row>
    <row r="565" spans="1:9" x14ac:dyDescent="0.25">
      <c r="A565" s="1">
        <f t="shared" si="8"/>
        <v>563</v>
      </c>
      <c r="B565" s="1" t="s">
        <v>2184</v>
      </c>
      <c r="C565" s="2" t="s">
        <v>5376</v>
      </c>
      <c r="D565" s="1">
        <v>1373</v>
      </c>
      <c r="E565" s="3">
        <v>70</v>
      </c>
      <c r="F565" s="1" t="s">
        <v>2185</v>
      </c>
      <c r="G565" s="1" t="s">
        <v>12594</v>
      </c>
      <c r="H565" s="1"/>
      <c r="I565" s="1"/>
    </row>
    <row r="566" spans="1:9" x14ac:dyDescent="0.25">
      <c r="A566" s="1">
        <f t="shared" si="8"/>
        <v>564</v>
      </c>
      <c r="B566" s="1" t="s">
        <v>2186</v>
      </c>
      <c r="C566" s="2" t="s">
        <v>5377</v>
      </c>
      <c r="D566" s="1">
        <v>1375</v>
      </c>
      <c r="E566" s="3">
        <v>25</v>
      </c>
      <c r="F566" s="1" t="s">
        <v>2187</v>
      </c>
      <c r="G566" s="1" t="s">
        <v>12594</v>
      </c>
      <c r="H566" s="1"/>
      <c r="I566" s="1"/>
    </row>
    <row r="567" spans="1:9" x14ac:dyDescent="0.25">
      <c r="A567" s="1">
        <f t="shared" si="8"/>
        <v>565</v>
      </c>
      <c r="B567" s="1" t="s">
        <v>4109</v>
      </c>
      <c r="C567" s="2" t="s">
        <v>5378</v>
      </c>
      <c r="D567" s="1">
        <v>1389</v>
      </c>
      <c r="E567" s="3">
        <v>1</v>
      </c>
      <c r="F567" s="1" t="s">
        <v>4110</v>
      </c>
      <c r="G567" s="1" t="s">
        <v>12594</v>
      </c>
      <c r="H567" s="1"/>
      <c r="I567" s="1"/>
    </row>
    <row r="568" spans="1:9" x14ac:dyDescent="0.25">
      <c r="A568" s="1">
        <f t="shared" si="8"/>
        <v>566</v>
      </c>
      <c r="B568" s="1" t="s">
        <v>2188</v>
      </c>
      <c r="C568" s="2" t="s">
        <v>5379</v>
      </c>
      <c r="D568" s="1">
        <v>1390</v>
      </c>
      <c r="E568" s="3">
        <v>35</v>
      </c>
      <c r="F568" s="1" t="s">
        <v>2189</v>
      </c>
      <c r="G568" s="1" t="s">
        <v>12594</v>
      </c>
      <c r="H568" s="1"/>
      <c r="I568" s="1"/>
    </row>
    <row r="569" spans="1:9" x14ac:dyDescent="0.25">
      <c r="A569" s="1">
        <f t="shared" si="8"/>
        <v>567</v>
      </c>
      <c r="B569" s="1" t="s">
        <v>2190</v>
      </c>
      <c r="C569" s="2" t="s">
        <v>5380</v>
      </c>
      <c r="D569" s="1">
        <v>1391</v>
      </c>
      <c r="E569" s="3">
        <v>20</v>
      </c>
      <c r="F569" s="1" t="s">
        <v>2191</v>
      </c>
      <c r="G569" s="1" t="s">
        <v>12594</v>
      </c>
      <c r="H569" s="1"/>
      <c r="I569" s="1"/>
    </row>
    <row r="570" spans="1:9" x14ac:dyDescent="0.25">
      <c r="A570" s="1">
        <f t="shared" si="8"/>
        <v>568</v>
      </c>
      <c r="B570" s="1" t="s">
        <v>2192</v>
      </c>
      <c r="C570" s="2" t="s">
        <v>5381</v>
      </c>
      <c r="D570" s="1">
        <v>1392</v>
      </c>
      <c r="E570" s="3">
        <v>35</v>
      </c>
      <c r="F570" s="1" t="s">
        <v>2193</v>
      </c>
      <c r="G570" s="1" t="s">
        <v>12594</v>
      </c>
      <c r="H570" s="1"/>
      <c r="I570" s="1"/>
    </row>
    <row r="571" spans="1:9" x14ac:dyDescent="0.25">
      <c r="A571" s="1">
        <f t="shared" si="8"/>
        <v>569</v>
      </c>
      <c r="B571" s="1" t="s">
        <v>5382</v>
      </c>
      <c r="C571" s="2" t="s">
        <v>5383</v>
      </c>
      <c r="D571" s="1">
        <v>1393</v>
      </c>
      <c r="E571" s="3">
        <v>140</v>
      </c>
      <c r="F571" s="1" t="s">
        <v>4544</v>
      </c>
      <c r="G571" s="1" t="s">
        <v>12594</v>
      </c>
      <c r="H571" s="1"/>
      <c r="I571" s="1"/>
    </row>
    <row r="572" spans="1:9" x14ac:dyDescent="0.25">
      <c r="A572" s="1">
        <f t="shared" si="8"/>
        <v>570</v>
      </c>
      <c r="B572" s="1" t="s">
        <v>2194</v>
      </c>
      <c r="C572" s="2" t="s">
        <v>5384</v>
      </c>
      <c r="D572" s="1">
        <v>1395</v>
      </c>
      <c r="E572" s="3">
        <v>140</v>
      </c>
      <c r="F572" s="1" t="s">
        <v>2195</v>
      </c>
      <c r="G572" s="1" t="s">
        <v>12594</v>
      </c>
      <c r="H572" s="1"/>
      <c r="I572" s="1"/>
    </row>
    <row r="573" spans="1:9" x14ac:dyDescent="0.25">
      <c r="A573" s="1">
        <f t="shared" si="8"/>
        <v>571</v>
      </c>
      <c r="B573" s="1" t="s">
        <v>4111</v>
      </c>
      <c r="C573" s="2" t="s">
        <v>5385</v>
      </c>
      <c r="D573" s="1">
        <v>1396</v>
      </c>
      <c r="E573" s="3">
        <v>62</v>
      </c>
      <c r="F573" s="1" t="s">
        <v>4112</v>
      </c>
      <c r="G573" s="1" t="s">
        <v>12594</v>
      </c>
      <c r="H573" s="1"/>
      <c r="I573" s="1"/>
    </row>
    <row r="574" spans="1:9" x14ac:dyDescent="0.25">
      <c r="A574" s="1">
        <f t="shared" si="8"/>
        <v>572</v>
      </c>
      <c r="B574" s="1" t="s">
        <v>2196</v>
      </c>
      <c r="C574" s="2" t="s">
        <v>5386</v>
      </c>
      <c r="D574" s="1">
        <v>1397</v>
      </c>
      <c r="E574" s="3">
        <v>70</v>
      </c>
      <c r="F574" s="1" t="s">
        <v>2197</v>
      </c>
      <c r="G574" s="1" t="s">
        <v>12594</v>
      </c>
      <c r="H574" s="1"/>
      <c r="I574" s="1"/>
    </row>
    <row r="575" spans="1:9" x14ac:dyDescent="0.25">
      <c r="A575" s="1">
        <f t="shared" si="8"/>
        <v>573</v>
      </c>
      <c r="B575" s="1" t="s">
        <v>4113</v>
      </c>
      <c r="C575" s="2" t="s">
        <v>5387</v>
      </c>
      <c r="D575" s="1">
        <v>1398</v>
      </c>
      <c r="E575" s="3">
        <v>105</v>
      </c>
      <c r="F575" s="1" t="s">
        <v>4114</v>
      </c>
      <c r="G575" s="1" t="s">
        <v>12594</v>
      </c>
      <c r="H575" s="1"/>
      <c r="I575" s="1"/>
    </row>
    <row r="576" spans="1:9" x14ac:dyDescent="0.25">
      <c r="A576" s="1">
        <f t="shared" si="8"/>
        <v>574</v>
      </c>
      <c r="B576" s="1" t="s">
        <v>4115</v>
      </c>
      <c r="C576" s="2" t="s">
        <v>5388</v>
      </c>
      <c r="D576" s="1">
        <v>1399</v>
      </c>
      <c r="E576" s="3">
        <v>105</v>
      </c>
      <c r="F576" s="1" t="s">
        <v>4116</v>
      </c>
      <c r="G576" s="1" t="s">
        <v>12594</v>
      </c>
      <c r="H576" s="1"/>
      <c r="I576" s="1"/>
    </row>
    <row r="577" spans="1:9" x14ac:dyDescent="0.25">
      <c r="A577" s="1">
        <f t="shared" si="8"/>
        <v>575</v>
      </c>
      <c r="B577" s="1" t="s">
        <v>2200</v>
      </c>
      <c r="C577" s="2" t="s">
        <v>5389</v>
      </c>
      <c r="D577" s="1">
        <v>1403</v>
      </c>
      <c r="E577" s="3">
        <v>8</v>
      </c>
      <c r="F577" s="1" t="s">
        <v>2201</v>
      </c>
      <c r="G577" s="1" t="s">
        <v>12594</v>
      </c>
      <c r="H577" s="1"/>
      <c r="I577" s="1"/>
    </row>
    <row r="578" spans="1:9" x14ac:dyDescent="0.25">
      <c r="A578" s="1">
        <f t="shared" si="8"/>
        <v>576</v>
      </c>
      <c r="B578" s="1" t="s">
        <v>2202</v>
      </c>
      <c r="C578" s="2" t="s">
        <v>5390</v>
      </c>
      <c r="D578" s="1">
        <v>1404</v>
      </c>
      <c r="E578" s="3">
        <v>16</v>
      </c>
      <c r="F578" s="1" t="s">
        <v>2203</v>
      </c>
      <c r="G578" s="1" t="s">
        <v>12594</v>
      </c>
      <c r="H578" s="1"/>
      <c r="I578" s="1"/>
    </row>
    <row r="579" spans="1:9" x14ac:dyDescent="0.25">
      <c r="A579" s="1">
        <f t="shared" si="8"/>
        <v>577</v>
      </c>
      <c r="B579" s="1" t="s">
        <v>2204</v>
      </c>
      <c r="C579" s="2" t="s">
        <v>5391</v>
      </c>
      <c r="D579" s="1">
        <v>1405</v>
      </c>
      <c r="E579" s="3">
        <v>16</v>
      </c>
      <c r="F579" s="1" t="s">
        <v>2205</v>
      </c>
      <c r="G579" s="1" t="s">
        <v>12594</v>
      </c>
      <c r="H579" s="1"/>
      <c r="I579" s="1"/>
    </row>
    <row r="580" spans="1:9" x14ac:dyDescent="0.25">
      <c r="A580" s="1">
        <f t="shared" si="8"/>
        <v>578</v>
      </c>
      <c r="B580" s="1" t="s">
        <v>2206</v>
      </c>
      <c r="C580" s="2" t="s">
        <v>5392</v>
      </c>
      <c r="D580" s="1">
        <v>1408</v>
      </c>
      <c r="E580" s="3">
        <v>35</v>
      </c>
      <c r="F580" s="1" t="s">
        <v>2207</v>
      </c>
      <c r="G580" s="1" t="s">
        <v>12594</v>
      </c>
      <c r="H580" s="1"/>
      <c r="I580" s="1"/>
    </row>
    <row r="581" spans="1:9" x14ac:dyDescent="0.25">
      <c r="A581" s="1">
        <f t="shared" ref="A581:A644" si="9">+A580+1</f>
        <v>579</v>
      </c>
      <c r="B581" s="1" t="s">
        <v>5393</v>
      </c>
      <c r="C581" s="2" t="s">
        <v>5395</v>
      </c>
      <c r="D581" s="1">
        <v>1409</v>
      </c>
      <c r="E581" s="3">
        <v>280</v>
      </c>
      <c r="F581" s="1" t="s">
        <v>5394</v>
      </c>
      <c r="G581" s="1" t="s">
        <v>12594</v>
      </c>
      <c r="H581" s="1"/>
      <c r="I581" s="1"/>
    </row>
    <row r="582" spans="1:9" x14ac:dyDescent="0.25">
      <c r="A582" s="1">
        <f t="shared" si="9"/>
        <v>580</v>
      </c>
      <c r="B582" s="1" t="s">
        <v>4119</v>
      </c>
      <c r="C582" s="2" t="s">
        <v>5396</v>
      </c>
      <c r="D582" s="1">
        <v>1410</v>
      </c>
      <c r="E582" s="3">
        <v>25</v>
      </c>
      <c r="F582" s="1" t="s">
        <v>4120</v>
      </c>
      <c r="G582" s="1" t="s">
        <v>12594</v>
      </c>
      <c r="H582" s="1"/>
      <c r="I582" s="1"/>
    </row>
    <row r="583" spans="1:9" x14ac:dyDescent="0.25">
      <c r="A583" s="1">
        <f t="shared" si="9"/>
        <v>581</v>
      </c>
      <c r="B583" s="1" t="s">
        <v>2208</v>
      </c>
      <c r="C583" s="2" t="s">
        <v>5397</v>
      </c>
      <c r="D583" s="1">
        <v>1417</v>
      </c>
      <c r="E583" s="3">
        <v>35</v>
      </c>
      <c r="F583" s="1" t="s">
        <v>2209</v>
      </c>
      <c r="G583" s="1" t="s">
        <v>12594</v>
      </c>
      <c r="H583" s="1"/>
      <c r="I583" s="1"/>
    </row>
    <row r="584" spans="1:9" x14ac:dyDescent="0.25">
      <c r="A584" s="1">
        <f t="shared" si="9"/>
        <v>582</v>
      </c>
      <c r="B584" s="1" t="s">
        <v>2210</v>
      </c>
      <c r="C584" s="2" t="s">
        <v>5398</v>
      </c>
      <c r="D584" s="1">
        <v>1420</v>
      </c>
      <c r="E584" s="3">
        <v>35</v>
      </c>
      <c r="F584" s="1" t="s">
        <v>2211</v>
      </c>
      <c r="G584" s="1" t="s">
        <v>12594</v>
      </c>
      <c r="H584" s="1"/>
      <c r="I584" s="1"/>
    </row>
    <row r="585" spans="1:9" x14ac:dyDescent="0.25">
      <c r="A585" s="1">
        <f t="shared" si="9"/>
        <v>583</v>
      </c>
      <c r="B585" s="1" t="s">
        <v>2212</v>
      </c>
      <c r="C585" s="2" t="s">
        <v>5399</v>
      </c>
      <c r="D585" s="1">
        <v>1422</v>
      </c>
      <c r="E585" s="3">
        <v>35</v>
      </c>
      <c r="F585" s="1" t="s">
        <v>2213</v>
      </c>
      <c r="G585" s="1" t="s">
        <v>12594</v>
      </c>
      <c r="H585" s="1"/>
      <c r="I585" s="1"/>
    </row>
    <row r="586" spans="1:9" x14ac:dyDescent="0.25">
      <c r="A586" s="1">
        <f t="shared" si="9"/>
        <v>584</v>
      </c>
      <c r="B586" s="1" t="s">
        <v>2214</v>
      </c>
      <c r="C586" s="2" t="s">
        <v>5400</v>
      </c>
      <c r="D586" s="1">
        <v>1423</v>
      </c>
      <c r="E586" s="3">
        <v>50</v>
      </c>
      <c r="F586" s="1" t="s">
        <v>2215</v>
      </c>
      <c r="G586" s="1" t="s">
        <v>12594</v>
      </c>
      <c r="H586" s="1"/>
      <c r="I586" s="1"/>
    </row>
    <row r="587" spans="1:9" x14ac:dyDescent="0.25">
      <c r="A587" s="1">
        <f t="shared" si="9"/>
        <v>585</v>
      </c>
      <c r="B587" s="1" t="s">
        <v>2216</v>
      </c>
      <c r="C587" s="2" t="s">
        <v>5401</v>
      </c>
      <c r="D587" s="1">
        <v>1424</v>
      </c>
      <c r="E587" s="3">
        <v>20</v>
      </c>
      <c r="F587" s="1" t="s">
        <v>2217</v>
      </c>
      <c r="G587" s="1" t="s">
        <v>12594</v>
      </c>
      <c r="H587" s="1"/>
      <c r="I587" s="1"/>
    </row>
    <row r="588" spans="1:9" x14ac:dyDescent="0.25">
      <c r="A588" s="1">
        <f t="shared" si="9"/>
        <v>586</v>
      </c>
      <c r="B588" s="1" t="s">
        <v>2218</v>
      </c>
      <c r="C588" s="2" t="s">
        <v>5402</v>
      </c>
      <c r="D588" s="1">
        <v>1430</v>
      </c>
      <c r="E588" s="3">
        <v>8</v>
      </c>
      <c r="F588" s="1" t="s">
        <v>2219</v>
      </c>
      <c r="G588" s="1" t="s">
        <v>12594</v>
      </c>
      <c r="H588" s="1"/>
      <c r="I588" s="1"/>
    </row>
    <row r="589" spans="1:9" x14ac:dyDescent="0.25">
      <c r="A589" s="1">
        <f t="shared" si="9"/>
        <v>587</v>
      </c>
      <c r="B589" s="1" t="s">
        <v>2220</v>
      </c>
      <c r="C589" s="2" t="s">
        <v>5403</v>
      </c>
      <c r="D589" s="1">
        <v>1436</v>
      </c>
      <c r="E589" s="3">
        <v>8</v>
      </c>
      <c r="F589" s="1" t="s">
        <v>2221</v>
      </c>
      <c r="G589" s="1" t="s">
        <v>12594</v>
      </c>
      <c r="H589" s="1"/>
      <c r="I589" s="1"/>
    </row>
    <row r="590" spans="1:9" x14ac:dyDescent="0.25">
      <c r="A590" s="1">
        <f t="shared" si="9"/>
        <v>588</v>
      </c>
      <c r="B590" s="1" t="s">
        <v>5404</v>
      </c>
      <c r="C590" s="2" t="s">
        <v>5406</v>
      </c>
      <c r="D590" s="1">
        <v>1445</v>
      </c>
      <c r="E590" s="3">
        <v>86</v>
      </c>
      <c r="F590" s="1" t="s">
        <v>5405</v>
      </c>
      <c r="G590" s="1" t="s">
        <v>12594</v>
      </c>
      <c r="H590" s="1"/>
      <c r="I590" s="1"/>
    </row>
    <row r="591" spans="1:9" x14ac:dyDescent="0.25">
      <c r="A591" s="1">
        <f t="shared" si="9"/>
        <v>589</v>
      </c>
      <c r="B591" s="1" t="s">
        <v>2222</v>
      </c>
      <c r="C591" s="2" t="s">
        <v>5407</v>
      </c>
      <c r="D591" s="1">
        <v>1448</v>
      </c>
      <c r="E591" s="3">
        <v>20</v>
      </c>
      <c r="F591" s="1" t="s">
        <v>2223</v>
      </c>
      <c r="G591" s="1" t="s">
        <v>12594</v>
      </c>
      <c r="H591" s="1"/>
      <c r="I591" s="1"/>
    </row>
    <row r="592" spans="1:9" x14ac:dyDescent="0.25">
      <c r="A592" s="1">
        <f t="shared" si="9"/>
        <v>590</v>
      </c>
      <c r="B592" s="1" t="s">
        <v>2224</v>
      </c>
      <c r="C592" s="2" t="s">
        <v>5408</v>
      </c>
      <c r="D592" s="1">
        <v>1456</v>
      </c>
      <c r="E592" s="3">
        <v>20</v>
      </c>
      <c r="F592" s="1" t="s">
        <v>2225</v>
      </c>
      <c r="G592" s="1" t="s">
        <v>12594</v>
      </c>
      <c r="H592" s="1"/>
      <c r="I592" s="1"/>
    </row>
    <row r="593" spans="1:9" x14ac:dyDescent="0.25">
      <c r="A593" s="1">
        <f t="shared" si="9"/>
        <v>591</v>
      </c>
      <c r="B593" s="1" t="s">
        <v>5409</v>
      </c>
      <c r="C593" s="2" t="s">
        <v>5411</v>
      </c>
      <c r="D593" s="1">
        <v>1457</v>
      </c>
      <c r="E593" s="3">
        <v>35</v>
      </c>
      <c r="F593" s="1" t="s">
        <v>5410</v>
      </c>
      <c r="G593" s="1" t="s">
        <v>12594</v>
      </c>
      <c r="H593" s="1"/>
      <c r="I593" s="1"/>
    </row>
    <row r="594" spans="1:9" x14ac:dyDescent="0.25">
      <c r="A594" s="1">
        <f t="shared" si="9"/>
        <v>592</v>
      </c>
      <c r="B594" s="1" t="s">
        <v>2230</v>
      </c>
      <c r="C594" s="2" t="s">
        <v>5412</v>
      </c>
      <c r="D594" s="1">
        <v>1463</v>
      </c>
      <c r="E594" s="3">
        <v>70</v>
      </c>
      <c r="F594" s="1" t="s">
        <v>2231</v>
      </c>
      <c r="G594" s="1" t="s">
        <v>12594</v>
      </c>
      <c r="H594" s="1"/>
      <c r="I594" s="1"/>
    </row>
    <row r="595" spans="1:9" x14ac:dyDescent="0.25">
      <c r="A595" s="1">
        <f t="shared" si="9"/>
        <v>593</v>
      </c>
      <c r="B595" s="1" t="s">
        <v>4121</v>
      </c>
      <c r="C595" s="2" t="s">
        <v>5413</v>
      </c>
      <c r="D595" s="1">
        <v>1464</v>
      </c>
      <c r="E595" s="3">
        <v>7</v>
      </c>
      <c r="F595" s="1" t="s">
        <v>4122</v>
      </c>
      <c r="G595" s="1" t="s">
        <v>12594</v>
      </c>
      <c r="H595" s="1"/>
      <c r="I595" s="1"/>
    </row>
    <row r="596" spans="1:9" x14ac:dyDescent="0.25">
      <c r="A596" s="1">
        <f t="shared" si="9"/>
        <v>594</v>
      </c>
      <c r="B596" s="1" t="s">
        <v>4123</v>
      </c>
      <c r="C596" s="2" t="s">
        <v>5414</v>
      </c>
      <c r="D596" s="1">
        <v>1466</v>
      </c>
      <c r="E596" s="3">
        <v>35</v>
      </c>
      <c r="F596" s="1" t="s">
        <v>4124</v>
      </c>
      <c r="G596" s="1" t="s">
        <v>12594</v>
      </c>
      <c r="H596" s="1"/>
      <c r="I596" s="1"/>
    </row>
    <row r="597" spans="1:9" x14ac:dyDescent="0.25">
      <c r="A597" s="1">
        <f t="shared" si="9"/>
        <v>595</v>
      </c>
      <c r="B597" s="1" t="s">
        <v>2232</v>
      </c>
      <c r="C597" s="2" t="s">
        <v>5415</v>
      </c>
      <c r="D597" s="1">
        <v>1467</v>
      </c>
      <c r="E597" s="3">
        <v>35</v>
      </c>
      <c r="F597" s="1" t="s">
        <v>2233</v>
      </c>
      <c r="G597" s="1" t="s">
        <v>12594</v>
      </c>
      <c r="H597" s="1"/>
      <c r="I597" s="1"/>
    </row>
    <row r="598" spans="1:9" x14ac:dyDescent="0.25">
      <c r="A598" s="1">
        <f t="shared" si="9"/>
        <v>596</v>
      </c>
      <c r="B598" s="1" t="s">
        <v>4125</v>
      </c>
      <c r="C598" s="2" t="s">
        <v>5416</v>
      </c>
      <c r="D598" s="1">
        <v>1472</v>
      </c>
      <c r="E598" s="3">
        <v>35</v>
      </c>
      <c r="F598" s="1" t="s">
        <v>4126</v>
      </c>
      <c r="G598" s="1" t="s">
        <v>12594</v>
      </c>
      <c r="H598" s="1"/>
      <c r="I598" s="1"/>
    </row>
    <row r="599" spans="1:9" x14ac:dyDescent="0.25">
      <c r="A599" s="1">
        <f t="shared" si="9"/>
        <v>597</v>
      </c>
      <c r="B599" s="1" t="s">
        <v>5417</v>
      </c>
      <c r="C599" s="2" t="s">
        <v>5419</v>
      </c>
      <c r="D599" s="1">
        <v>1475</v>
      </c>
      <c r="E599" s="3">
        <v>35</v>
      </c>
      <c r="F599" s="1" t="s">
        <v>5418</v>
      </c>
      <c r="G599" s="1" t="s">
        <v>12594</v>
      </c>
      <c r="H599" s="1"/>
      <c r="I599" s="1"/>
    </row>
    <row r="600" spans="1:9" x14ac:dyDescent="0.25">
      <c r="A600" s="1">
        <f t="shared" si="9"/>
        <v>598</v>
      </c>
      <c r="B600" s="1" t="s">
        <v>2234</v>
      </c>
      <c r="C600" s="2" t="s">
        <v>5420</v>
      </c>
      <c r="D600" s="1">
        <v>1477</v>
      </c>
      <c r="E600" s="3">
        <v>35</v>
      </c>
      <c r="F600" s="1" t="s">
        <v>2235</v>
      </c>
      <c r="G600" s="1" t="s">
        <v>12594</v>
      </c>
      <c r="H600" s="1"/>
      <c r="I600" s="1"/>
    </row>
    <row r="601" spans="1:9" x14ac:dyDescent="0.25">
      <c r="A601" s="1">
        <f t="shared" si="9"/>
        <v>599</v>
      </c>
      <c r="B601" s="1" t="s">
        <v>4127</v>
      </c>
      <c r="C601" s="2" t="s">
        <v>5421</v>
      </c>
      <c r="D601" s="1">
        <v>1478</v>
      </c>
      <c r="E601" s="3">
        <v>35</v>
      </c>
      <c r="F601" s="1" t="s">
        <v>4128</v>
      </c>
      <c r="G601" s="1" t="s">
        <v>12594</v>
      </c>
      <c r="H601" s="1"/>
      <c r="I601" s="1"/>
    </row>
    <row r="602" spans="1:9" x14ac:dyDescent="0.25">
      <c r="A602" s="1">
        <f t="shared" si="9"/>
        <v>600</v>
      </c>
      <c r="B602" s="1" t="s">
        <v>2236</v>
      </c>
      <c r="C602" s="2" t="s">
        <v>5422</v>
      </c>
      <c r="D602" s="1">
        <v>1481</v>
      </c>
      <c r="E602" s="3">
        <v>10</v>
      </c>
      <c r="F602" s="1" t="s">
        <v>2237</v>
      </c>
      <c r="G602" s="1" t="s">
        <v>12594</v>
      </c>
      <c r="H602" s="1"/>
      <c r="I602" s="1"/>
    </row>
    <row r="603" spans="1:9" x14ac:dyDescent="0.25">
      <c r="A603" s="1">
        <f t="shared" si="9"/>
        <v>601</v>
      </c>
      <c r="B603" s="1" t="s">
        <v>4129</v>
      </c>
      <c r="C603" s="2" t="s">
        <v>5423</v>
      </c>
      <c r="D603" s="1">
        <v>1482</v>
      </c>
      <c r="E603" s="3">
        <v>7</v>
      </c>
      <c r="F603" s="1" t="s">
        <v>4130</v>
      </c>
      <c r="G603" s="1" t="s">
        <v>12594</v>
      </c>
      <c r="H603" s="1"/>
      <c r="I603" s="1"/>
    </row>
    <row r="604" spans="1:9" x14ac:dyDescent="0.25">
      <c r="A604" s="1">
        <f t="shared" si="9"/>
        <v>602</v>
      </c>
      <c r="B604" s="1" t="s">
        <v>4131</v>
      </c>
      <c r="C604" s="2" t="s">
        <v>5424</v>
      </c>
      <c r="D604" s="1">
        <v>1485</v>
      </c>
      <c r="E604" s="3">
        <v>5</v>
      </c>
      <c r="F604" s="1" t="s">
        <v>4132</v>
      </c>
      <c r="G604" s="1" t="s">
        <v>12594</v>
      </c>
      <c r="H604" s="1"/>
      <c r="I604" s="1"/>
    </row>
    <row r="605" spans="1:9" x14ac:dyDescent="0.25">
      <c r="A605" s="1">
        <f t="shared" si="9"/>
        <v>603</v>
      </c>
      <c r="B605" s="1" t="s">
        <v>5425</v>
      </c>
      <c r="C605" s="2" t="s">
        <v>5427</v>
      </c>
      <c r="D605" s="1">
        <v>1486</v>
      </c>
      <c r="E605" s="3">
        <v>8</v>
      </c>
      <c r="F605" s="1" t="s">
        <v>5426</v>
      </c>
      <c r="G605" s="1" t="s">
        <v>12594</v>
      </c>
      <c r="H605" s="1"/>
      <c r="I605" s="1"/>
    </row>
    <row r="606" spans="1:9" x14ac:dyDescent="0.25">
      <c r="A606" s="1">
        <f t="shared" si="9"/>
        <v>604</v>
      </c>
      <c r="B606" s="1" t="s">
        <v>2238</v>
      </c>
      <c r="C606" s="2" t="s">
        <v>5428</v>
      </c>
      <c r="D606" s="1">
        <v>1488</v>
      </c>
      <c r="E606" s="3">
        <v>10</v>
      </c>
      <c r="F606" s="1" t="s">
        <v>1951</v>
      </c>
      <c r="G606" s="1" t="s">
        <v>12594</v>
      </c>
      <c r="H606" s="1"/>
      <c r="I606" s="1"/>
    </row>
    <row r="607" spans="1:9" x14ac:dyDescent="0.25">
      <c r="A607" s="1">
        <f t="shared" si="9"/>
        <v>605</v>
      </c>
      <c r="B607" s="1" t="s">
        <v>2241</v>
      </c>
      <c r="C607" s="2" t="s">
        <v>5429</v>
      </c>
      <c r="D607" s="1">
        <v>1500</v>
      </c>
      <c r="E607" s="3">
        <v>10</v>
      </c>
      <c r="F607" s="1" t="s">
        <v>2242</v>
      </c>
      <c r="G607" s="1" t="s">
        <v>12594</v>
      </c>
      <c r="H607" s="1"/>
      <c r="I607" s="1"/>
    </row>
    <row r="608" spans="1:9" x14ac:dyDescent="0.25">
      <c r="A608" s="1">
        <f t="shared" si="9"/>
        <v>606</v>
      </c>
      <c r="B608" s="1" t="s">
        <v>5430</v>
      </c>
      <c r="C608" s="2" t="s">
        <v>5432</v>
      </c>
      <c r="D608" s="1">
        <v>1501</v>
      </c>
      <c r="E608" s="3">
        <v>20</v>
      </c>
      <c r="F608" s="1" t="s">
        <v>5431</v>
      </c>
      <c r="G608" s="1" t="s">
        <v>12594</v>
      </c>
      <c r="H608" s="1"/>
      <c r="I608" s="1"/>
    </row>
    <row r="609" spans="1:9" x14ac:dyDescent="0.25">
      <c r="A609" s="1">
        <f t="shared" si="9"/>
        <v>607</v>
      </c>
      <c r="B609" s="1" t="s">
        <v>5433</v>
      </c>
      <c r="C609" s="2" t="s">
        <v>5435</v>
      </c>
      <c r="D609" s="1">
        <v>1506</v>
      </c>
      <c r="E609" s="3">
        <v>434</v>
      </c>
      <c r="F609" s="1" t="s">
        <v>5434</v>
      </c>
      <c r="G609" s="1" t="s">
        <v>12594</v>
      </c>
      <c r="H609" s="1"/>
      <c r="I609" s="1"/>
    </row>
    <row r="610" spans="1:9" x14ac:dyDescent="0.25">
      <c r="A610" s="1">
        <f t="shared" si="9"/>
        <v>608</v>
      </c>
      <c r="B610" s="1" t="s">
        <v>2243</v>
      </c>
      <c r="C610" s="2" t="s">
        <v>5436</v>
      </c>
      <c r="D610" s="1">
        <v>1508</v>
      </c>
      <c r="E610" s="3">
        <v>15</v>
      </c>
      <c r="F610" s="1" t="s">
        <v>2244</v>
      </c>
      <c r="G610" s="1" t="s">
        <v>12594</v>
      </c>
      <c r="H610" s="1"/>
      <c r="I610" s="1"/>
    </row>
    <row r="611" spans="1:9" x14ac:dyDescent="0.25">
      <c r="A611" s="1">
        <f t="shared" si="9"/>
        <v>609</v>
      </c>
      <c r="B611" s="1" t="s">
        <v>5437</v>
      </c>
      <c r="C611" s="2" t="s">
        <v>5439</v>
      </c>
      <c r="D611" s="1">
        <v>1509</v>
      </c>
      <c r="E611" s="3">
        <v>70</v>
      </c>
      <c r="F611" s="1" t="s">
        <v>5438</v>
      </c>
      <c r="G611" s="1" t="s">
        <v>12594</v>
      </c>
      <c r="H611" s="1"/>
      <c r="I611" s="1"/>
    </row>
    <row r="612" spans="1:9" x14ac:dyDescent="0.25">
      <c r="A612" s="1">
        <f t="shared" si="9"/>
        <v>610</v>
      </c>
      <c r="B612" s="1" t="s">
        <v>5440</v>
      </c>
      <c r="C612" s="2" t="s">
        <v>5442</v>
      </c>
      <c r="D612" s="1">
        <v>1510</v>
      </c>
      <c r="E612" s="3">
        <v>8</v>
      </c>
      <c r="F612" s="1" t="s">
        <v>5441</v>
      </c>
      <c r="G612" s="1" t="s">
        <v>12594</v>
      </c>
      <c r="H612" s="1"/>
      <c r="I612" s="1"/>
    </row>
    <row r="613" spans="1:9" x14ac:dyDescent="0.25">
      <c r="A613" s="1">
        <f t="shared" si="9"/>
        <v>611</v>
      </c>
      <c r="B613" s="1" t="s">
        <v>5443</v>
      </c>
      <c r="C613" s="2" t="s">
        <v>5445</v>
      </c>
      <c r="D613" s="1">
        <v>1513</v>
      </c>
      <c r="E613" s="3">
        <v>35</v>
      </c>
      <c r="F613" s="1" t="s">
        <v>5444</v>
      </c>
      <c r="G613" s="1" t="s">
        <v>12594</v>
      </c>
      <c r="H613" s="1"/>
      <c r="I613" s="1"/>
    </row>
    <row r="614" spans="1:9" x14ac:dyDescent="0.25">
      <c r="A614" s="1">
        <f t="shared" si="9"/>
        <v>612</v>
      </c>
      <c r="B614" s="1" t="s">
        <v>5446</v>
      </c>
      <c r="C614" s="2" t="s">
        <v>5448</v>
      </c>
      <c r="D614" s="1">
        <v>1514</v>
      </c>
      <c r="E614" s="3">
        <v>70</v>
      </c>
      <c r="F614" s="1" t="s">
        <v>5447</v>
      </c>
      <c r="G614" s="1" t="s">
        <v>12594</v>
      </c>
      <c r="H614" s="1"/>
      <c r="I614" s="1"/>
    </row>
    <row r="615" spans="1:9" x14ac:dyDescent="0.25">
      <c r="A615" s="1">
        <f t="shared" si="9"/>
        <v>613</v>
      </c>
      <c r="B615" s="1" t="s">
        <v>5449</v>
      </c>
      <c r="C615" s="2" t="s">
        <v>5450</v>
      </c>
      <c r="D615" s="1">
        <v>1515</v>
      </c>
      <c r="E615" s="3">
        <v>70</v>
      </c>
      <c r="F615" s="1" t="s">
        <v>3312</v>
      </c>
      <c r="G615" s="1" t="s">
        <v>12594</v>
      </c>
      <c r="H615" s="1"/>
      <c r="I615" s="1"/>
    </row>
    <row r="616" spans="1:9" x14ac:dyDescent="0.25">
      <c r="A616" s="1">
        <f t="shared" si="9"/>
        <v>614</v>
      </c>
      <c r="B616" s="1" t="s">
        <v>2245</v>
      </c>
      <c r="C616" s="2" t="s">
        <v>5451</v>
      </c>
      <c r="D616" s="1">
        <v>1516</v>
      </c>
      <c r="E616" s="3">
        <v>70</v>
      </c>
      <c r="F616" s="1" t="s">
        <v>2246</v>
      </c>
      <c r="G616" s="1" t="s">
        <v>12594</v>
      </c>
      <c r="H616" s="1"/>
      <c r="I616" s="1"/>
    </row>
    <row r="617" spans="1:9" x14ac:dyDescent="0.25">
      <c r="A617" s="1">
        <f t="shared" si="9"/>
        <v>615</v>
      </c>
      <c r="B617" s="1" t="s">
        <v>2247</v>
      </c>
      <c r="C617" s="2" t="s">
        <v>5452</v>
      </c>
      <c r="D617" s="1">
        <v>1517</v>
      </c>
      <c r="E617" s="3">
        <v>70</v>
      </c>
      <c r="F617" s="1" t="s">
        <v>2248</v>
      </c>
      <c r="G617" s="1" t="s">
        <v>12594</v>
      </c>
      <c r="H617" s="1"/>
      <c r="I617" s="1"/>
    </row>
    <row r="618" spans="1:9" x14ac:dyDescent="0.25">
      <c r="A618" s="1">
        <f t="shared" si="9"/>
        <v>616</v>
      </c>
      <c r="B618" s="1" t="s">
        <v>4135</v>
      </c>
      <c r="C618" s="2" t="s">
        <v>5453</v>
      </c>
      <c r="D618" s="1">
        <v>1521</v>
      </c>
      <c r="E618" s="3">
        <v>35</v>
      </c>
      <c r="F618" s="1" t="s">
        <v>4136</v>
      </c>
      <c r="G618" s="1" t="s">
        <v>12594</v>
      </c>
      <c r="H618" s="1"/>
      <c r="I618" s="1"/>
    </row>
    <row r="619" spans="1:9" x14ac:dyDescent="0.25">
      <c r="A619" s="1">
        <f t="shared" si="9"/>
        <v>617</v>
      </c>
      <c r="B619" s="1" t="s">
        <v>4137</v>
      </c>
      <c r="C619" s="2" t="s">
        <v>5454</v>
      </c>
      <c r="D619" s="1">
        <v>1525</v>
      </c>
      <c r="E619" s="3">
        <v>105</v>
      </c>
      <c r="F619" s="1" t="s">
        <v>4138</v>
      </c>
      <c r="G619" s="1" t="s">
        <v>12594</v>
      </c>
      <c r="H619" s="1"/>
      <c r="I619" s="1"/>
    </row>
    <row r="620" spans="1:9" x14ac:dyDescent="0.25">
      <c r="A620" s="1">
        <f t="shared" si="9"/>
        <v>618</v>
      </c>
      <c r="B620" s="1" t="s">
        <v>2251</v>
      </c>
      <c r="C620" s="2" t="s">
        <v>5455</v>
      </c>
      <c r="D620" s="1">
        <v>1526</v>
      </c>
      <c r="E620" s="3">
        <v>70</v>
      </c>
      <c r="F620" s="1" t="s">
        <v>2252</v>
      </c>
      <c r="G620" s="1" t="s">
        <v>12594</v>
      </c>
      <c r="H620" s="1"/>
      <c r="I620" s="1"/>
    </row>
    <row r="621" spans="1:9" x14ac:dyDescent="0.25">
      <c r="A621" s="1">
        <f t="shared" si="9"/>
        <v>619</v>
      </c>
      <c r="B621" s="1" t="s">
        <v>2253</v>
      </c>
      <c r="C621" s="2" t="s">
        <v>5456</v>
      </c>
      <c r="D621" s="1">
        <v>1527</v>
      </c>
      <c r="E621" s="3">
        <v>8</v>
      </c>
      <c r="F621" s="1" t="s">
        <v>2254</v>
      </c>
      <c r="G621" s="1" t="s">
        <v>12594</v>
      </c>
      <c r="H621" s="1"/>
      <c r="I621" s="1"/>
    </row>
    <row r="622" spans="1:9" x14ac:dyDescent="0.25">
      <c r="A622" s="1">
        <f t="shared" si="9"/>
        <v>620</v>
      </c>
      <c r="B622" s="1" t="s">
        <v>5457</v>
      </c>
      <c r="C622" s="2" t="s">
        <v>5459</v>
      </c>
      <c r="D622" s="1">
        <v>1532</v>
      </c>
      <c r="E622" s="3">
        <v>20</v>
      </c>
      <c r="F622" s="1" t="s">
        <v>5458</v>
      </c>
      <c r="G622" s="1" t="s">
        <v>12594</v>
      </c>
      <c r="H622" s="1"/>
      <c r="I622" s="1"/>
    </row>
    <row r="623" spans="1:9" x14ac:dyDescent="0.25">
      <c r="A623" s="1">
        <f t="shared" si="9"/>
        <v>621</v>
      </c>
      <c r="B623" s="1" t="s">
        <v>4139</v>
      </c>
      <c r="C623" s="2" t="s">
        <v>5460</v>
      </c>
      <c r="D623" s="1">
        <v>1536</v>
      </c>
      <c r="E623" s="3">
        <v>10</v>
      </c>
      <c r="F623" s="1" t="s">
        <v>4140</v>
      </c>
      <c r="G623" s="1" t="s">
        <v>12594</v>
      </c>
      <c r="H623" s="1"/>
      <c r="I623" s="1"/>
    </row>
    <row r="624" spans="1:9" x14ac:dyDescent="0.25">
      <c r="A624" s="1">
        <f t="shared" si="9"/>
        <v>622</v>
      </c>
      <c r="B624" s="1" t="s">
        <v>2255</v>
      </c>
      <c r="C624" s="2" t="s">
        <v>5461</v>
      </c>
      <c r="D624" s="1">
        <v>1537</v>
      </c>
      <c r="E624" s="3">
        <v>6</v>
      </c>
      <c r="F624" s="1" t="s">
        <v>2256</v>
      </c>
      <c r="G624" s="1" t="s">
        <v>12594</v>
      </c>
      <c r="H624" s="1"/>
      <c r="I624" s="1"/>
    </row>
    <row r="625" spans="1:9" x14ac:dyDescent="0.25">
      <c r="A625" s="1">
        <f t="shared" si="9"/>
        <v>623</v>
      </c>
      <c r="B625" s="1" t="s">
        <v>5462</v>
      </c>
      <c r="C625" s="2" t="s">
        <v>5464</v>
      </c>
      <c r="D625" s="1">
        <v>1539</v>
      </c>
      <c r="E625" s="3">
        <v>10</v>
      </c>
      <c r="F625" s="1" t="s">
        <v>5463</v>
      </c>
      <c r="G625" s="1" t="s">
        <v>12594</v>
      </c>
      <c r="H625" s="1"/>
      <c r="I625" s="1"/>
    </row>
    <row r="626" spans="1:9" x14ac:dyDescent="0.25">
      <c r="A626" s="1">
        <f t="shared" si="9"/>
        <v>624</v>
      </c>
      <c r="B626" s="1" t="s">
        <v>4141</v>
      </c>
      <c r="C626" s="2" t="s">
        <v>5465</v>
      </c>
      <c r="D626" s="1">
        <v>1542</v>
      </c>
      <c r="E626" s="3">
        <v>21</v>
      </c>
      <c r="F626" s="1" t="s">
        <v>4142</v>
      </c>
      <c r="G626" s="1" t="s">
        <v>12594</v>
      </c>
      <c r="H626" s="1"/>
      <c r="I626" s="1"/>
    </row>
    <row r="627" spans="1:9" x14ac:dyDescent="0.25">
      <c r="A627" s="1">
        <f t="shared" si="9"/>
        <v>625</v>
      </c>
      <c r="B627" s="1" t="s">
        <v>2259</v>
      </c>
      <c r="C627" s="2" t="s">
        <v>5466</v>
      </c>
      <c r="D627" s="1">
        <v>1544</v>
      </c>
      <c r="E627" s="3">
        <v>91</v>
      </c>
      <c r="F627" s="1" t="s">
        <v>2260</v>
      </c>
      <c r="G627" s="1" t="s">
        <v>12594</v>
      </c>
      <c r="H627" s="1"/>
      <c r="I627" s="1"/>
    </row>
    <row r="628" spans="1:9" x14ac:dyDescent="0.25">
      <c r="A628" s="1">
        <f t="shared" si="9"/>
        <v>626</v>
      </c>
      <c r="B628" s="1" t="s">
        <v>2261</v>
      </c>
      <c r="C628" s="2" t="s">
        <v>5467</v>
      </c>
      <c r="D628" s="1">
        <v>1550</v>
      </c>
      <c r="E628" s="3">
        <v>140</v>
      </c>
      <c r="F628" s="1" t="s">
        <v>2262</v>
      </c>
      <c r="G628" s="1" t="s">
        <v>12594</v>
      </c>
      <c r="H628" s="1"/>
      <c r="I628" s="1"/>
    </row>
    <row r="629" spans="1:9" x14ac:dyDescent="0.25">
      <c r="A629" s="1">
        <f t="shared" si="9"/>
        <v>627</v>
      </c>
      <c r="B629" s="1" t="s">
        <v>4145</v>
      </c>
      <c r="C629" s="2" t="s">
        <v>5468</v>
      </c>
      <c r="D629" s="1">
        <v>1553</v>
      </c>
      <c r="E629" s="3">
        <v>43</v>
      </c>
      <c r="F629" s="1" t="s">
        <v>4146</v>
      </c>
      <c r="G629" s="1" t="s">
        <v>12594</v>
      </c>
      <c r="H629" s="1"/>
      <c r="I629" s="1"/>
    </row>
    <row r="630" spans="1:9" x14ac:dyDescent="0.25">
      <c r="A630" s="1">
        <f t="shared" si="9"/>
        <v>628</v>
      </c>
      <c r="B630" s="1" t="s">
        <v>5469</v>
      </c>
      <c r="C630" s="2" t="s">
        <v>5471</v>
      </c>
      <c r="D630" s="1">
        <v>1554</v>
      </c>
      <c r="E630" s="3">
        <v>10</v>
      </c>
      <c r="F630" s="1" t="s">
        <v>5470</v>
      </c>
      <c r="G630" s="1" t="s">
        <v>12594</v>
      </c>
      <c r="H630" s="1"/>
      <c r="I630" s="1"/>
    </row>
    <row r="631" spans="1:9" x14ac:dyDescent="0.25">
      <c r="A631" s="1">
        <f t="shared" si="9"/>
        <v>629</v>
      </c>
      <c r="B631" s="1" t="s">
        <v>2263</v>
      </c>
      <c r="C631" s="2" t="s">
        <v>5472</v>
      </c>
      <c r="D631" s="1">
        <v>1555</v>
      </c>
      <c r="E631" s="3">
        <v>50</v>
      </c>
      <c r="F631" s="1" t="s">
        <v>2264</v>
      </c>
      <c r="G631" s="1" t="s">
        <v>12594</v>
      </c>
      <c r="H631" s="1"/>
      <c r="I631" s="1"/>
    </row>
    <row r="632" spans="1:9" x14ac:dyDescent="0.25">
      <c r="A632" s="1">
        <f t="shared" si="9"/>
        <v>630</v>
      </c>
      <c r="B632" s="1" t="s">
        <v>2265</v>
      </c>
      <c r="C632" s="2" t="s">
        <v>5473</v>
      </c>
      <c r="D632" s="1">
        <v>1556</v>
      </c>
      <c r="E632" s="3">
        <v>50</v>
      </c>
      <c r="F632" s="1" t="s">
        <v>2264</v>
      </c>
      <c r="G632" s="1" t="s">
        <v>12594</v>
      </c>
      <c r="H632" s="1"/>
      <c r="I632" s="1"/>
    </row>
    <row r="633" spans="1:9" x14ac:dyDescent="0.25">
      <c r="A633" s="1">
        <f t="shared" si="9"/>
        <v>631</v>
      </c>
      <c r="B633" s="1" t="s">
        <v>2266</v>
      </c>
      <c r="C633" s="2" t="s">
        <v>5474</v>
      </c>
      <c r="D633" s="1">
        <v>1557</v>
      </c>
      <c r="E633" s="3">
        <v>35</v>
      </c>
      <c r="F633" s="1" t="s">
        <v>2267</v>
      </c>
      <c r="G633" s="1" t="s">
        <v>12594</v>
      </c>
      <c r="H633" s="1"/>
      <c r="I633" s="1"/>
    </row>
    <row r="634" spans="1:9" x14ac:dyDescent="0.25">
      <c r="A634" s="1">
        <f t="shared" si="9"/>
        <v>632</v>
      </c>
      <c r="B634" s="1" t="s">
        <v>2268</v>
      </c>
      <c r="C634" s="2" t="s">
        <v>5475</v>
      </c>
      <c r="D634" s="1">
        <v>1565</v>
      </c>
      <c r="E634" s="3">
        <v>35</v>
      </c>
      <c r="F634" s="1" t="s">
        <v>2269</v>
      </c>
      <c r="G634" s="1" t="s">
        <v>12594</v>
      </c>
      <c r="H634" s="1"/>
      <c r="I634" s="1"/>
    </row>
    <row r="635" spans="1:9" x14ac:dyDescent="0.25">
      <c r="A635" s="1">
        <f t="shared" si="9"/>
        <v>633</v>
      </c>
      <c r="B635" s="1" t="s">
        <v>5476</v>
      </c>
      <c r="C635" s="2" t="s">
        <v>5478</v>
      </c>
      <c r="D635" s="1">
        <v>1567</v>
      </c>
      <c r="E635" s="3">
        <v>2</v>
      </c>
      <c r="F635" s="1" t="s">
        <v>5477</v>
      </c>
      <c r="G635" s="1" t="s">
        <v>12594</v>
      </c>
      <c r="H635" s="1"/>
      <c r="I635" s="1"/>
    </row>
    <row r="636" spans="1:9" x14ac:dyDescent="0.25">
      <c r="A636" s="1">
        <f t="shared" si="9"/>
        <v>634</v>
      </c>
      <c r="B636" s="1" t="s">
        <v>2270</v>
      </c>
      <c r="C636" s="2" t="s">
        <v>5479</v>
      </c>
      <c r="D636" s="1">
        <v>1575</v>
      </c>
      <c r="E636" s="3">
        <v>35</v>
      </c>
      <c r="F636" s="1" t="s">
        <v>2271</v>
      </c>
      <c r="G636" s="1" t="s">
        <v>12594</v>
      </c>
      <c r="H636" s="1"/>
      <c r="I636" s="1"/>
    </row>
    <row r="637" spans="1:9" x14ac:dyDescent="0.25">
      <c r="A637" s="1">
        <f t="shared" si="9"/>
        <v>635</v>
      </c>
      <c r="B637" s="1" t="s">
        <v>2272</v>
      </c>
      <c r="C637" s="2" t="s">
        <v>5480</v>
      </c>
      <c r="D637" s="1">
        <v>1576</v>
      </c>
      <c r="E637" s="3">
        <v>43</v>
      </c>
      <c r="F637" s="1" t="s">
        <v>2273</v>
      </c>
      <c r="G637" s="1" t="s">
        <v>12594</v>
      </c>
      <c r="H637" s="1"/>
      <c r="I637" s="1"/>
    </row>
    <row r="638" spans="1:9" x14ac:dyDescent="0.25">
      <c r="A638" s="1">
        <f t="shared" si="9"/>
        <v>636</v>
      </c>
      <c r="B638" s="1" t="s">
        <v>2274</v>
      </c>
      <c r="C638" s="2" t="s">
        <v>5481</v>
      </c>
      <c r="D638" s="1">
        <v>1577</v>
      </c>
      <c r="E638" s="3">
        <v>35</v>
      </c>
      <c r="F638" s="1" t="s">
        <v>2275</v>
      </c>
      <c r="G638" s="1" t="s">
        <v>12594</v>
      </c>
      <c r="H638" s="1"/>
      <c r="I638" s="1"/>
    </row>
    <row r="639" spans="1:9" x14ac:dyDescent="0.25">
      <c r="A639" s="1">
        <f t="shared" si="9"/>
        <v>637</v>
      </c>
      <c r="B639" s="1" t="s">
        <v>2276</v>
      </c>
      <c r="C639" s="2" t="s">
        <v>5482</v>
      </c>
      <c r="D639" s="1">
        <v>1579</v>
      </c>
      <c r="E639" s="3">
        <v>8</v>
      </c>
      <c r="F639" s="1" t="s">
        <v>2277</v>
      </c>
      <c r="G639" s="1" t="s">
        <v>12594</v>
      </c>
      <c r="H639" s="1"/>
      <c r="I639" s="1"/>
    </row>
    <row r="640" spans="1:9" x14ac:dyDescent="0.25">
      <c r="A640" s="1">
        <f t="shared" si="9"/>
        <v>638</v>
      </c>
      <c r="B640" s="1" t="s">
        <v>5483</v>
      </c>
      <c r="C640" s="2" t="s">
        <v>5485</v>
      </c>
      <c r="D640" s="1">
        <v>1582</v>
      </c>
      <c r="E640" s="3">
        <v>35</v>
      </c>
      <c r="F640" s="1" t="s">
        <v>5484</v>
      </c>
      <c r="G640" s="1" t="s">
        <v>12594</v>
      </c>
      <c r="H640" s="1"/>
      <c r="I640" s="1"/>
    </row>
    <row r="641" spans="1:9" x14ac:dyDescent="0.25">
      <c r="A641" s="1">
        <f t="shared" si="9"/>
        <v>639</v>
      </c>
      <c r="B641" s="1" t="s">
        <v>2278</v>
      </c>
      <c r="C641" s="2" t="s">
        <v>5486</v>
      </c>
      <c r="D641" s="1">
        <v>1583</v>
      </c>
      <c r="E641" s="3">
        <v>8</v>
      </c>
      <c r="F641" s="1" t="s">
        <v>2279</v>
      </c>
      <c r="G641" s="1" t="s">
        <v>12594</v>
      </c>
      <c r="H641" s="1"/>
      <c r="I641" s="1"/>
    </row>
    <row r="642" spans="1:9" x14ac:dyDescent="0.25">
      <c r="A642" s="1">
        <f t="shared" si="9"/>
        <v>640</v>
      </c>
      <c r="B642" s="1" t="s">
        <v>2280</v>
      </c>
      <c r="C642" s="2" t="s">
        <v>5487</v>
      </c>
      <c r="D642" s="1">
        <v>1585</v>
      </c>
      <c r="E642" s="3">
        <v>8</v>
      </c>
      <c r="F642" s="1" t="s">
        <v>2281</v>
      </c>
      <c r="G642" s="1" t="s">
        <v>12594</v>
      </c>
      <c r="H642" s="1"/>
      <c r="I642" s="1"/>
    </row>
    <row r="643" spans="1:9" x14ac:dyDescent="0.25">
      <c r="A643" s="1">
        <f t="shared" si="9"/>
        <v>641</v>
      </c>
      <c r="B643" s="1" t="s">
        <v>2282</v>
      </c>
      <c r="C643" s="2" t="s">
        <v>5488</v>
      </c>
      <c r="D643" s="1">
        <v>1589</v>
      </c>
      <c r="E643" s="3">
        <v>17</v>
      </c>
      <c r="F643" s="1" t="s">
        <v>2283</v>
      </c>
      <c r="G643" s="1" t="s">
        <v>12594</v>
      </c>
      <c r="H643" s="1"/>
      <c r="I643" s="1"/>
    </row>
    <row r="644" spans="1:9" x14ac:dyDescent="0.25">
      <c r="A644" s="1">
        <f t="shared" si="9"/>
        <v>642</v>
      </c>
      <c r="B644" s="1" t="s">
        <v>5489</v>
      </c>
      <c r="C644" s="2" t="s">
        <v>5491</v>
      </c>
      <c r="D644" s="1">
        <v>1590</v>
      </c>
      <c r="E644" s="3">
        <v>35</v>
      </c>
      <c r="F644" s="1" t="s">
        <v>5490</v>
      </c>
      <c r="G644" s="1" t="s">
        <v>12594</v>
      </c>
      <c r="H644" s="1"/>
      <c r="I644" s="1"/>
    </row>
    <row r="645" spans="1:9" x14ac:dyDescent="0.25">
      <c r="A645" s="1">
        <f t="shared" ref="A645:A708" si="10">+A644+1</f>
        <v>643</v>
      </c>
      <c r="B645" s="1" t="s">
        <v>5492</v>
      </c>
      <c r="C645" s="2" t="s">
        <v>5494</v>
      </c>
      <c r="D645" s="1">
        <v>1595</v>
      </c>
      <c r="E645" s="3">
        <v>18</v>
      </c>
      <c r="F645" s="1" t="s">
        <v>5493</v>
      </c>
      <c r="G645" s="1" t="s">
        <v>12594</v>
      </c>
      <c r="H645" s="1"/>
      <c r="I645" s="1"/>
    </row>
    <row r="646" spans="1:9" x14ac:dyDescent="0.25">
      <c r="A646" s="1">
        <f t="shared" si="10"/>
        <v>644</v>
      </c>
      <c r="B646" s="1" t="s">
        <v>2284</v>
      </c>
      <c r="C646" s="2" t="s">
        <v>5495</v>
      </c>
      <c r="D646" s="1">
        <v>1599</v>
      </c>
      <c r="E646" s="3">
        <v>35</v>
      </c>
      <c r="F646" s="1" t="s">
        <v>2285</v>
      </c>
      <c r="G646" s="1" t="s">
        <v>12594</v>
      </c>
      <c r="H646" s="1"/>
      <c r="I646" s="1"/>
    </row>
    <row r="647" spans="1:9" x14ac:dyDescent="0.25">
      <c r="A647" s="1">
        <f t="shared" si="10"/>
        <v>645</v>
      </c>
      <c r="B647" s="1" t="s">
        <v>2286</v>
      </c>
      <c r="C647" s="2" t="s">
        <v>5496</v>
      </c>
      <c r="D647" s="1">
        <v>1600</v>
      </c>
      <c r="E647" s="3">
        <v>12</v>
      </c>
      <c r="F647" s="1" t="s">
        <v>2287</v>
      </c>
      <c r="G647" s="1" t="s">
        <v>12594</v>
      </c>
      <c r="H647" s="1"/>
      <c r="I647" s="1"/>
    </row>
    <row r="648" spans="1:9" x14ac:dyDescent="0.25">
      <c r="A648" s="1">
        <f t="shared" si="10"/>
        <v>646</v>
      </c>
      <c r="B648" s="1" t="s">
        <v>2288</v>
      </c>
      <c r="C648" s="2" t="s">
        <v>5497</v>
      </c>
      <c r="D648" s="1">
        <v>1601</v>
      </c>
      <c r="E648" s="3">
        <v>17</v>
      </c>
      <c r="F648" s="1" t="s">
        <v>2289</v>
      </c>
      <c r="G648" s="1" t="s">
        <v>12594</v>
      </c>
      <c r="H648" s="1"/>
      <c r="I648" s="1"/>
    </row>
    <row r="649" spans="1:9" x14ac:dyDescent="0.25">
      <c r="A649" s="1">
        <f t="shared" si="10"/>
        <v>647</v>
      </c>
      <c r="B649" s="1" t="s">
        <v>2290</v>
      </c>
      <c r="C649" s="2" t="s">
        <v>5498</v>
      </c>
      <c r="D649" s="1">
        <v>1607</v>
      </c>
      <c r="E649" s="3">
        <v>10</v>
      </c>
      <c r="F649" s="1" t="s">
        <v>2291</v>
      </c>
      <c r="G649" s="1" t="s">
        <v>12594</v>
      </c>
      <c r="H649" s="1"/>
      <c r="I649" s="1"/>
    </row>
    <row r="650" spans="1:9" x14ac:dyDescent="0.25">
      <c r="A650" s="1">
        <f t="shared" si="10"/>
        <v>648</v>
      </c>
      <c r="B650" s="1" t="s">
        <v>4149</v>
      </c>
      <c r="C650" s="2" t="s">
        <v>5499</v>
      </c>
      <c r="D650" s="1">
        <v>1609</v>
      </c>
      <c r="E650" s="3">
        <v>8</v>
      </c>
      <c r="F650" s="1" t="s">
        <v>4150</v>
      </c>
      <c r="G650" s="1" t="s">
        <v>12594</v>
      </c>
      <c r="H650" s="1"/>
      <c r="I650" s="1"/>
    </row>
    <row r="651" spans="1:9" x14ac:dyDescent="0.25">
      <c r="A651" s="1">
        <f t="shared" si="10"/>
        <v>649</v>
      </c>
      <c r="B651" s="1" t="s">
        <v>5500</v>
      </c>
      <c r="C651" s="2" t="s">
        <v>5502</v>
      </c>
      <c r="D651" s="1">
        <v>1610</v>
      </c>
      <c r="E651" s="3">
        <v>1</v>
      </c>
      <c r="F651" s="1" t="s">
        <v>5501</v>
      </c>
      <c r="G651" s="1" t="s">
        <v>12594</v>
      </c>
      <c r="H651" s="1"/>
      <c r="I651" s="1"/>
    </row>
    <row r="652" spans="1:9" x14ac:dyDescent="0.25">
      <c r="A652" s="1">
        <f t="shared" si="10"/>
        <v>650</v>
      </c>
      <c r="B652" s="1" t="s">
        <v>2294</v>
      </c>
      <c r="C652" s="2" t="s">
        <v>5503</v>
      </c>
      <c r="D652" s="1">
        <v>1614</v>
      </c>
      <c r="E652" s="3">
        <v>25</v>
      </c>
      <c r="F652" s="1" t="s">
        <v>2295</v>
      </c>
      <c r="G652" s="1" t="s">
        <v>12594</v>
      </c>
      <c r="H652" s="1"/>
      <c r="I652" s="1"/>
    </row>
    <row r="653" spans="1:9" x14ac:dyDescent="0.25">
      <c r="A653" s="1">
        <f t="shared" si="10"/>
        <v>651</v>
      </c>
      <c r="B653" s="1" t="s">
        <v>2296</v>
      </c>
      <c r="C653" s="2" t="s">
        <v>5504</v>
      </c>
      <c r="D653" s="1">
        <v>1616</v>
      </c>
      <c r="E653" s="3">
        <v>25</v>
      </c>
      <c r="F653" s="1" t="s">
        <v>2297</v>
      </c>
      <c r="G653" s="1" t="s">
        <v>12594</v>
      </c>
      <c r="H653" s="1"/>
      <c r="I653" s="1"/>
    </row>
    <row r="654" spans="1:9" x14ac:dyDescent="0.25">
      <c r="A654" s="1">
        <f t="shared" si="10"/>
        <v>652</v>
      </c>
      <c r="B654" s="1" t="s">
        <v>2298</v>
      </c>
      <c r="C654" s="2" t="s">
        <v>5505</v>
      </c>
      <c r="D654" s="1">
        <v>1618</v>
      </c>
      <c r="E654" s="3">
        <v>35</v>
      </c>
      <c r="F654" s="1" t="s">
        <v>2299</v>
      </c>
      <c r="G654" s="1" t="s">
        <v>12594</v>
      </c>
      <c r="H654" s="1"/>
      <c r="I654" s="1"/>
    </row>
    <row r="655" spans="1:9" x14ac:dyDescent="0.25">
      <c r="A655" s="1">
        <f t="shared" si="10"/>
        <v>653</v>
      </c>
      <c r="B655" s="1" t="s">
        <v>4151</v>
      </c>
      <c r="C655" s="2" t="s">
        <v>5506</v>
      </c>
      <c r="D655" s="1">
        <v>1622</v>
      </c>
      <c r="E655" s="3">
        <v>35</v>
      </c>
      <c r="F655" s="1" t="s">
        <v>4152</v>
      </c>
      <c r="G655" s="1" t="s">
        <v>12594</v>
      </c>
      <c r="H655" s="1"/>
      <c r="I655" s="1"/>
    </row>
    <row r="656" spans="1:9" x14ac:dyDescent="0.25">
      <c r="A656" s="1">
        <f t="shared" si="10"/>
        <v>654</v>
      </c>
      <c r="B656" s="1" t="s">
        <v>2300</v>
      </c>
      <c r="C656" s="2" t="s">
        <v>5507</v>
      </c>
      <c r="D656" s="1">
        <v>1623</v>
      </c>
      <c r="E656" s="3">
        <v>25</v>
      </c>
      <c r="F656" s="1" t="s">
        <v>2301</v>
      </c>
      <c r="G656" s="1" t="s">
        <v>12594</v>
      </c>
      <c r="H656" s="1"/>
      <c r="I656" s="1"/>
    </row>
    <row r="657" spans="1:9" x14ac:dyDescent="0.25">
      <c r="A657" s="1">
        <f t="shared" si="10"/>
        <v>655</v>
      </c>
      <c r="B657" s="1" t="s">
        <v>5508</v>
      </c>
      <c r="C657" s="2" t="s">
        <v>5510</v>
      </c>
      <c r="D657" s="1">
        <v>1630</v>
      </c>
      <c r="E657" s="3">
        <v>35</v>
      </c>
      <c r="F657" s="1" t="s">
        <v>5509</v>
      </c>
      <c r="G657" s="1" t="s">
        <v>12594</v>
      </c>
      <c r="H657" s="1"/>
      <c r="I657" s="1"/>
    </row>
    <row r="658" spans="1:9" x14ac:dyDescent="0.25">
      <c r="A658" s="1">
        <f t="shared" si="10"/>
        <v>656</v>
      </c>
      <c r="B658" s="1" t="s">
        <v>4153</v>
      </c>
      <c r="C658" s="2" t="s">
        <v>5511</v>
      </c>
      <c r="D658" s="1">
        <v>1633</v>
      </c>
      <c r="E658" s="3">
        <v>14</v>
      </c>
      <c r="F658" s="1" t="s">
        <v>4154</v>
      </c>
      <c r="G658" s="1" t="s">
        <v>12594</v>
      </c>
      <c r="H658" s="1"/>
      <c r="I658" s="1"/>
    </row>
    <row r="659" spans="1:9" x14ac:dyDescent="0.25">
      <c r="A659" s="1">
        <f t="shared" si="10"/>
        <v>657</v>
      </c>
      <c r="B659" s="1" t="s">
        <v>5512</v>
      </c>
      <c r="C659" s="2" t="s">
        <v>5514</v>
      </c>
      <c r="D659" s="1">
        <v>1639</v>
      </c>
      <c r="E659" s="3">
        <v>18</v>
      </c>
      <c r="F659" s="1" t="s">
        <v>5513</v>
      </c>
      <c r="G659" s="1" t="s">
        <v>12594</v>
      </c>
      <c r="H659" s="1"/>
      <c r="I659" s="1"/>
    </row>
    <row r="660" spans="1:9" x14ac:dyDescent="0.25">
      <c r="A660" s="1">
        <f t="shared" si="10"/>
        <v>658</v>
      </c>
      <c r="B660" s="1" t="s">
        <v>4155</v>
      </c>
      <c r="C660" s="2" t="s">
        <v>5515</v>
      </c>
      <c r="D660" s="1">
        <v>1640</v>
      </c>
      <c r="E660" s="3">
        <v>35</v>
      </c>
      <c r="F660" s="1" t="s">
        <v>4156</v>
      </c>
      <c r="G660" s="1" t="s">
        <v>12594</v>
      </c>
      <c r="H660" s="1"/>
      <c r="I660" s="1"/>
    </row>
    <row r="661" spans="1:9" x14ac:dyDescent="0.25">
      <c r="A661" s="1">
        <f t="shared" si="10"/>
        <v>659</v>
      </c>
      <c r="B661" s="1" t="s">
        <v>2302</v>
      </c>
      <c r="C661" s="2" t="s">
        <v>5516</v>
      </c>
      <c r="D661" s="1">
        <v>1642</v>
      </c>
      <c r="E661" s="3">
        <v>10</v>
      </c>
      <c r="F661" s="1" t="s">
        <v>2303</v>
      </c>
      <c r="G661" s="1" t="s">
        <v>12594</v>
      </c>
      <c r="H661" s="1">
        <v>539742</v>
      </c>
      <c r="I661" s="1"/>
    </row>
    <row r="662" spans="1:9" x14ac:dyDescent="0.25">
      <c r="A662" s="1">
        <f t="shared" si="10"/>
        <v>660</v>
      </c>
      <c r="B662" s="1" t="s">
        <v>2306</v>
      </c>
      <c r="C662" s="2" t="s">
        <v>5517</v>
      </c>
      <c r="D662" s="1">
        <v>1649</v>
      </c>
      <c r="E662" s="3">
        <v>70</v>
      </c>
      <c r="F662" s="1" t="s">
        <v>2307</v>
      </c>
      <c r="G662" s="1" t="s">
        <v>12594</v>
      </c>
      <c r="H662" s="1"/>
      <c r="I662" s="1"/>
    </row>
    <row r="663" spans="1:9" x14ac:dyDescent="0.25">
      <c r="A663" s="1">
        <f t="shared" si="10"/>
        <v>661</v>
      </c>
      <c r="B663" s="1" t="s">
        <v>4157</v>
      </c>
      <c r="C663" s="2" t="s">
        <v>5518</v>
      </c>
      <c r="D663" s="1">
        <v>1650</v>
      </c>
      <c r="E663" s="3">
        <v>70</v>
      </c>
      <c r="F663" s="1" t="s">
        <v>4158</v>
      </c>
      <c r="G663" s="1" t="s">
        <v>12594</v>
      </c>
      <c r="H663" s="1"/>
      <c r="I663" s="1"/>
    </row>
    <row r="664" spans="1:9" x14ac:dyDescent="0.25">
      <c r="A664" s="1">
        <f t="shared" si="10"/>
        <v>662</v>
      </c>
      <c r="B664" s="1" t="s">
        <v>2308</v>
      </c>
      <c r="C664" s="2" t="s">
        <v>5519</v>
      </c>
      <c r="D664" s="1">
        <v>1651</v>
      </c>
      <c r="E664" s="3">
        <v>35</v>
      </c>
      <c r="F664" s="1" t="s">
        <v>2309</v>
      </c>
      <c r="G664" s="1" t="s">
        <v>12594</v>
      </c>
      <c r="H664" s="1"/>
      <c r="I664" s="1"/>
    </row>
    <row r="665" spans="1:9" x14ac:dyDescent="0.25">
      <c r="A665" s="1">
        <f t="shared" si="10"/>
        <v>663</v>
      </c>
      <c r="B665" s="1" t="s">
        <v>4159</v>
      </c>
      <c r="C665" s="2" t="s">
        <v>5520</v>
      </c>
      <c r="D665" s="1">
        <v>1653</v>
      </c>
      <c r="E665" s="3">
        <v>35</v>
      </c>
      <c r="F665" s="1" t="s">
        <v>4160</v>
      </c>
      <c r="G665" s="1" t="s">
        <v>12594</v>
      </c>
      <c r="H665" s="1"/>
      <c r="I665" s="1"/>
    </row>
    <row r="666" spans="1:9" x14ac:dyDescent="0.25">
      <c r="A666" s="1">
        <f t="shared" si="10"/>
        <v>664</v>
      </c>
      <c r="B666" s="1" t="s">
        <v>2310</v>
      </c>
      <c r="C666" s="2" t="s">
        <v>5521</v>
      </c>
      <c r="D666" s="1">
        <v>1657</v>
      </c>
      <c r="E666" s="3">
        <v>35</v>
      </c>
      <c r="F666" s="1" t="s">
        <v>2311</v>
      </c>
      <c r="G666" s="1" t="s">
        <v>12594</v>
      </c>
      <c r="H666" s="1"/>
      <c r="I666" s="1"/>
    </row>
    <row r="667" spans="1:9" x14ac:dyDescent="0.25">
      <c r="A667" s="1">
        <f t="shared" si="10"/>
        <v>665</v>
      </c>
      <c r="B667" s="1" t="s">
        <v>2312</v>
      </c>
      <c r="C667" s="2" t="s">
        <v>5522</v>
      </c>
      <c r="D667" s="1">
        <v>1664</v>
      </c>
      <c r="E667" s="3">
        <v>70</v>
      </c>
      <c r="F667" s="1" t="s">
        <v>2313</v>
      </c>
      <c r="G667" s="1" t="s">
        <v>12594</v>
      </c>
      <c r="H667" s="1"/>
      <c r="I667" s="1"/>
    </row>
    <row r="668" spans="1:9" x14ac:dyDescent="0.25">
      <c r="A668" s="1">
        <f t="shared" si="10"/>
        <v>666</v>
      </c>
      <c r="B668" s="1" t="s">
        <v>4163</v>
      </c>
      <c r="C668" s="2" t="s">
        <v>5523</v>
      </c>
      <c r="D668" s="1">
        <v>1669</v>
      </c>
      <c r="E668" s="3">
        <v>25</v>
      </c>
      <c r="F668" s="1" t="s">
        <v>4164</v>
      </c>
      <c r="G668" s="1" t="s">
        <v>12594</v>
      </c>
      <c r="H668" s="1"/>
      <c r="I668" s="1"/>
    </row>
    <row r="669" spans="1:9" x14ac:dyDescent="0.25">
      <c r="A669" s="1">
        <f t="shared" si="10"/>
        <v>667</v>
      </c>
      <c r="B669" s="1" t="s">
        <v>2314</v>
      </c>
      <c r="C669" s="2" t="s">
        <v>5524</v>
      </c>
      <c r="D669" s="1">
        <v>1670</v>
      </c>
      <c r="E669" s="3">
        <v>8</v>
      </c>
      <c r="F669" s="1" t="s">
        <v>2315</v>
      </c>
      <c r="G669" s="1" t="s">
        <v>12594</v>
      </c>
      <c r="H669" s="1"/>
      <c r="I669" s="1"/>
    </row>
    <row r="670" spans="1:9" x14ac:dyDescent="0.25">
      <c r="A670" s="1">
        <f t="shared" si="10"/>
        <v>668</v>
      </c>
      <c r="B670" s="1" t="s">
        <v>2316</v>
      </c>
      <c r="C670" s="2" t="s">
        <v>5525</v>
      </c>
      <c r="D670" s="1">
        <v>1671</v>
      </c>
      <c r="E670" s="3">
        <v>105</v>
      </c>
      <c r="F670" s="1" t="s">
        <v>2317</v>
      </c>
      <c r="G670" s="1" t="s">
        <v>12594</v>
      </c>
      <c r="H670" s="1"/>
      <c r="I670" s="1"/>
    </row>
    <row r="671" spans="1:9" x14ac:dyDescent="0.25">
      <c r="A671" s="1">
        <f t="shared" si="10"/>
        <v>669</v>
      </c>
      <c r="B671" s="1" t="s">
        <v>2318</v>
      </c>
      <c r="C671" s="2" t="s">
        <v>5526</v>
      </c>
      <c r="D671" s="1">
        <v>1672</v>
      </c>
      <c r="E671" s="3">
        <v>105</v>
      </c>
      <c r="F671" s="1" t="s">
        <v>2319</v>
      </c>
      <c r="G671" s="1" t="s">
        <v>12594</v>
      </c>
      <c r="H671" s="1"/>
      <c r="I671" s="1"/>
    </row>
    <row r="672" spans="1:9" x14ac:dyDescent="0.25">
      <c r="A672" s="1">
        <f t="shared" si="10"/>
        <v>670</v>
      </c>
      <c r="B672" s="1" t="s">
        <v>4165</v>
      </c>
      <c r="C672" s="2" t="s">
        <v>5527</v>
      </c>
      <c r="D672" s="1">
        <v>1675</v>
      </c>
      <c r="E672" s="3">
        <v>35</v>
      </c>
      <c r="F672" s="1" t="s">
        <v>4166</v>
      </c>
      <c r="G672" s="1" t="s">
        <v>12594</v>
      </c>
      <c r="H672" s="1"/>
      <c r="I672" s="1"/>
    </row>
    <row r="673" spans="1:9" x14ac:dyDescent="0.25">
      <c r="A673" s="1">
        <f t="shared" si="10"/>
        <v>671</v>
      </c>
      <c r="B673" s="1" t="s">
        <v>2320</v>
      </c>
      <c r="C673" s="2" t="s">
        <v>5528</v>
      </c>
      <c r="D673" s="1">
        <v>1677</v>
      </c>
      <c r="E673" s="3">
        <v>35</v>
      </c>
      <c r="F673" s="1" t="s">
        <v>2321</v>
      </c>
      <c r="G673" s="1" t="s">
        <v>12594</v>
      </c>
      <c r="H673" s="1"/>
      <c r="I673" s="1"/>
    </row>
    <row r="674" spans="1:9" x14ac:dyDescent="0.25">
      <c r="A674" s="1">
        <f t="shared" si="10"/>
        <v>672</v>
      </c>
      <c r="B674" s="1" t="s">
        <v>2322</v>
      </c>
      <c r="C674" s="2" t="s">
        <v>5529</v>
      </c>
      <c r="D674" s="1">
        <v>1678</v>
      </c>
      <c r="E674" s="3">
        <v>35</v>
      </c>
      <c r="F674" s="1" t="s">
        <v>2323</v>
      </c>
      <c r="G674" s="1" t="s">
        <v>12594</v>
      </c>
      <c r="H674" s="1"/>
      <c r="I674" s="1"/>
    </row>
    <row r="675" spans="1:9" x14ac:dyDescent="0.25">
      <c r="A675" s="1">
        <f t="shared" si="10"/>
        <v>673</v>
      </c>
      <c r="B675" s="1" t="s">
        <v>5530</v>
      </c>
      <c r="C675" s="2" t="s">
        <v>5532</v>
      </c>
      <c r="D675" s="1">
        <v>1679</v>
      </c>
      <c r="E675" s="3">
        <v>35</v>
      </c>
      <c r="F675" s="1" t="s">
        <v>5531</v>
      </c>
      <c r="G675" s="1" t="s">
        <v>12594</v>
      </c>
      <c r="H675" s="1"/>
      <c r="I675" s="1"/>
    </row>
    <row r="676" spans="1:9" x14ac:dyDescent="0.25">
      <c r="A676" s="1">
        <f t="shared" si="10"/>
        <v>674</v>
      </c>
      <c r="B676" s="1" t="s">
        <v>5533</v>
      </c>
      <c r="C676" s="2" t="s">
        <v>5535</v>
      </c>
      <c r="D676" s="1">
        <v>1686</v>
      </c>
      <c r="E676" s="3">
        <v>8</v>
      </c>
      <c r="F676" s="1" t="s">
        <v>5534</v>
      </c>
      <c r="G676" s="1" t="s">
        <v>12594</v>
      </c>
      <c r="H676" s="1"/>
      <c r="I676" s="1"/>
    </row>
    <row r="677" spans="1:9" x14ac:dyDescent="0.25">
      <c r="A677" s="1">
        <f t="shared" si="10"/>
        <v>675</v>
      </c>
      <c r="B677" s="1" t="s">
        <v>2324</v>
      </c>
      <c r="C677" s="2" t="s">
        <v>5536</v>
      </c>
      <c r="D677" s="1">
        <v>1700</v>
      </c>
      <c r="E677" s="3">
        <v>70</v>
      </c>
      <c r="F677" s="1" t="s">
        <v>2325</v>
      </c>
      <c r="G677" s="1" t="s">
        <v>12594</v>
      </c>
      <c r="H677" s="1"/>
      <c r="I677" s="1"/>
    </row>
    <row r="678" spans="1:9" x14ac:dyDescent="0.25">
      <c r="A678" s="1">
        <f t="shared" si="10"/>
        <v>676</v>
      </c>
      <c r="B678" s="1" t="s">
        <v>2326</v>
      </c>
      <c r="C678" s="2" t="s">
        <v>5537</v>
      </c>
      <c r="D678" s="1">
        <v>1702</v>
      </c>
      <c r="E678" s="3">
        <v>43</v>
      </c>
      <c r="F678" s="1" t="s">
        <v>2327</v>
      </c>
      <c r="G678" s="1" t="s">
        <v>12594</v>
      </c>
      <c r="H678" s="1"/>
      <c r="I678" s="1"/>
    </row>
    <row r="679" spans="1:9" x14ac:dyDescent="0.25">
      <c r="A679" s="1">
        <f t="shared" si="10"/>
        <v>677</v>
      </c>
      <c r="B679" s="1" t="s">
        <v>2330</v>
      </c>
      <c r="C679" s="2" t="s">
        <v>5538</v>
      </c>
      <c r="D679" s="1">
        <v>1705</v>
      </c>
      <c r="E679" s="3">
        <v>35</v>
      </c>
      <c r="F679" s="1" t="s">
        <v>2331</v>
      </c>
      <c r="G679" s="1" t="s">
        <v>12594</v>
      </c>
      <c r="H679" s="1"/>
      <c r="I679" s="1"/>
    </row>
    <row r="680" spans="1:9" x14ac:dyDescent="0.25">
      <c r="A680" s="1">
        <f t="shared" si="10"/>
        <v>678</v>
      </c>
      <c r="B680" s="1" t="s">
        <v>4169</v>
      </c>
      <c r="C680" s="2" t="s">
        <v>5539</v>
      </c>
      <c r="D680" s="1">
        <v>1707</v>
      </c>
      <c r="E680" s="3">
        <v>50</v>
      </c>
      <c r="F680" s="1" t="s">
        <v>4170</v>
      </c>
      <c r="G680" s="1" t="s">
        <v>12594</v>
      </c>
      <c r="H680" s="1"/>
      <c r="I680" s="1"/>
    </row>
    <row r="681" spans="1:9" x14ac:dyDescent="0.25">
      <c r="A681" s="1">
        <f t="shared" si="10"/>
        <v>679</v>
      </c>
      <c r="B681" s="1" t="s">
        <v>2334</v>
      </c>
      <c r="C681" s="2" t="s">
        <v>5540</v>
      </c>
      <c r="D681" s="1">
        <v>1709</v>
      </c>
      <c r="E681" s="3">
        <v>35</v>
      </c>
      <c r="F681" s="1" t="s">
        <v>2335</v>
      </c>
      <c r="G681" s="1" t="s">
        <v>12594</v>
      </c>
      <c r="H681" s="1"/>
      <c r="I681" s="1"/>
    </row>
    <row r="682" spans="1:9" x14ac:dyDescent="0.25">
      <c r="A682" s="1">
        <f t="shared" si="10"/>
        <v>680</v>
      </c>
      <c r="B682" s="1" t="s">
        <v>2336</v>
      </c>
      <c r="C682" s="2" t="s">
        <v>5541</v>
      </c>
      <c r="D682" s="1">
        <v>1711</v>
      </c>
      <c r="E682" s="3">
        <v>140</v>
      </c>
      <c r="F682" s="1" t="s">
        <v>2337</v>
      </c>
      <c r="G682" s="1" t="s">
        <v>12594</v>
      </c>
      <c r="H682" s="1"/>
      <c r="I682" s="1"/>
    </row>
    <row r="683" spans="1:9" x14ac:dyDescent="0.25">
      <c r="A683" s="1">
        <f t="shared" si="10"/>
        <v>681</v>
      </c>
      <c r="B683" s="1" t="s">
        <v>2338</v>
      </c>
      <c r="C683" s="2" t="s">
        <v>5542</v>
      </c>
      <c r="D683" s="1">
        <v>1712</v>
      </c>
      <c r="E683" s="3">
        <v>140</v>
      </c>
      <c r="F683" s="1" t="s">
        <v>2339</v>
      </c>
      <c r="G683" s="1" t="s">
        <v>12594</v>
      </c>
      <c r="H683" s="1"/>
      <c r="I683" s="1"/>
    </row>
    <row r="684" spans="1:9" x14ac:dyDescent="0.25">
      <c r="A684" s="1">
        <f t="shared" si="10"/>
        <v>682</v>
      </c>
      <c r="B684" s="1" t="s">
        <v>2340</v>
      </c>
      <c r="C684" s="2" t="s">
        <v>5543</v>
      </c>
      <c r="D684" s="1">
        <v>1724</v>
      </c>
      <c r="E684" s="3">
        <v>2</v>
      </c>
      <c r="F684" s="1" t="s">
        <v>2341</v>
      </c>
      <c r="G684" s="1" t="s">
        <v>12594</v>
      </c>
      <c r="H684" s="1"/>
      <c r="I684" s="1"/>
    </row>
    <row r="685" spans="1:9" x14ac:dyDescent="0.25">
      <c r="A685" s="1">
        <f t="shared" si="10"/>
        <v>683</v>
      </c>
      <c r="B685" s="1" t="s">
        <v>5544</v>
      </c>
      <c r="C685" s="2" t="s">
        <v>5546</v>
      </c>
      <c r="D685" s="1">
        <v>1733</v>
      </c>
      <c r="E685" s="3">
        <v>35</v>
      </c>
      <c r="F685" s="1" t="s">
        <v>5545</v>
      </c>
      <c r="G685" s="1" t="s">
        <v>12594</v>
      </c>
      <c r="H685" s="1"/>
      <c r="I685" s="1"/>
    </row>
    <row r="686" spans="1:9" x14ac:dyDescent="0.25">
      <c r="A686" s="1">
        <f t="shared" si="10"/>
        <v>684</v>
      </c>
      <c r="B686" s="1" t="s">
        <v>4173</v>
      </c>
      <c r="C686" s="2" t="s">
        <v>5547</v>
      </c>
      <c r="D686" s="1">
        <v>1734</v>
      </c>
      <c r="E686" s="3">
        <v>100</v>
      </c>
      <c r="F686" s="1" t="s">
        <v>4174</v>
      </c>
      <c r="G686" s="1" t="s">
        <v>12594</v>
      </c>
      <c r="H686" s="1"/>
      <c r="I686" s="1"/>
    </row>
    <row r="687" spans="1:9" x14ac:dyDescent="0.25">
      <c r="A687" s="1">
        <f t="shared" si="10"/>
        <v>685</v>
      </c>
      <c r="B687" s="1" t="s">
        <v>5548</v>
      </c>
      <c r="C687" s="2" t="s">
        <v>5550</v>
      </c>
      <c r="D687" s="1">
        <v>1735</v>
      </c>
      <c r="E687" s="3">
        <v>100</v>
      </c>
      <c r="F687" s="1" t="s">
        <v>5549</v>
      </c>
      <c r="G687" s="1" t="s">
        <v>12594</v>
      </c>
      <c r="H687" s="1"/>
      <c r="I687" s="1"/>
    </row>
    <row r="688" spans="1:9" x14ac:dyDescent="0.25">
      <c r="A688" s="1">
        <f t="shared" si="10"/>
        <v>686</v>
      </c>
      <c r="B688" s="1" t="s">
        <v>4175</v>
      </c>
      <c r="C688" s="2" t="s">
        <v>5551</v>
      </c>
      <c r="D688" s="1">
        <v>1736</v>
      </c>
      <c r="E688" s="3">
        <v>40</v>
      </c>
      <c r="F688" s="1" t="s">
        <v>4176</v>
      </c>
      <c r="G688" s="1" t="s">
        <v>12594</v>
      </c>
      <c r="H688" s="1"/>
      <c r="I688" s="1"/>
    </row>
    <row r="689" spans="1:9" x14ac:dyDescent="0.25">
      <c r="A689" s="1">
        <f t="shared" si="10"/>
        <v>687</v>
      </c>
      <c r="B689" s="1" t="s">
        <v>2342</v>
      </c>
      <c r="C689" s="2" t="s">
        <v>5552</v>
      </c>
      <c r="D689" s="1">
        <v>1740</v>
      </c>
      <c r="E689" s="3">
        <v>8</v>
      </c>
      <c r="F689" s="1" t="s">
        <v>2343</v>
      </c>
      <c r="G689" s="1" t="s">
        <v>12594</v>
      </c>
      <c r="H689" s="1"/>
      <c r="I689" s="1"/>
    </row>
    <row r="690" spans="1:9" x14ac:dyDescent="0.25">
      <c r="A690" s="1">
        <f t="shared" si="10"/>
        <v>688</v>
      </c>
      <c r="B690" s="1" t="s">
        <v>5553</v>
      </c>
      <c r="C690" s="2" t="s">
        <v>5555</v>
      </c>
      <c r="D690" s="1">
        <v>1742</v>
      </c>
      <c r="E690" s="3">
        <v>8</v>
      </c>
      <c r="F690" s="1" t="s">
        <v>5554</v>
      </c>
      <c r="G690" s="1" t="s">
        <v>12594</v>
      </c>
      <c r="H690" s="1"/>
      <c r="I690" s="1"/>
    </row>
    <row r="691" spans="1:9" x14ac:dyDescent="0.25">
      <c r="A691" s="1">
        <f t="shared" si="10"/>
        <v>689</v>
      </c>
      <c r="B691" s="1" t="s">
        <v>2344</v>
      </c>
      <c r="C691" s="2" t="s">
        <v>5556</v>
      </c>
      <c r="D691" s="1">
        <v>1744</v>
      </c>
      <c r="E691" s="3">
        <v>35</v>
      </c>
      <c r="F691" s="1" t="s">
        <v>2345</v>
      </c>
      <c r="G691" s="1" t="s">
        <v>12594</v>
      </c>
      <c r="H691" s="1"/>
      <c r="I691" s="1"/>
    </row>
    <row r="692" spans="1:9" x14ac:dyDescent="0.25">
      <c r="A692" s="1">
        <f t="shared" si="10"/>
        <v>690</v>
      </c>
      <c r="B692" s="1" t="s">
        <v>4177</v>
      </c>
      <c r="C692" s="2" t="s">
        <v>5557</v>
      </c>
      <c r="D692" s="1">
        <v>1745</v>
      </c>
      <c r="E692" s="3">
        <v>43</v>
      </c>
      <c r="F692" s="1" t="s">
        <v>4178</v>
      </c>
      <c r="G692" s="1" t="s">
        <v>12594</v>
      </c>
      <c r="H692" s="1"/>
      <c r="I692" s="1"/>
    </row>
    <row r="693" spans="1:9" x14ac:dyDescent="0.25">
      <c r="A693" s="1">
        <f t="shared" si="10"/>
        <v>691</v>
      </c>
      <c r="B693" s="1" t="s">
        <v>5558</v>
      </c>
      <c r="C693" s="2" t="s">
        <v>5560</v>
      </c>
      <c r="D693" s="1">
        <v>1747</v>
      </c>
      <c r="E693" s="3">
        <v>8</v>
      </c>
      <c r="F693" s="1" t="s">
        <v>5559</v>
      </c>
      <c r="G693" s="1" t="s">
        <v>12594</v>
      </c>
      <c r="H693" s="1"/>
      <c r="I693" s="1"/>
    </row>
    <row r="694" spans="1:9" x14ac:dyDescent="0.25">
      <c r="A694" s="1">
        <f t="shared" si="10"/>
        <v>692</v>
      </c>
      <c r="B694" s="1" t="s">
        <v>2346</v>
      </c>
      <c r="C694" s="2" t="s">
        <v>5561</v>
      </c>
      <c r="D694" s="1">
        <v>1749</v>
      </c>
      <c r="E694" s="3">
        <v>35</v>
      </c>
      <c r="F694" s="1" t="s">
        <v>2347</v>
      </c>
      <c r="G694" s="1" t="s">
        <v>12594</v>
      </c>
      <c r="H694" s="1"/>
      <c r="I694" s="1"/>
    </row>
    <row r="695" spans="1:9" x14ac:dyDescent="0.25">
      <c r="A695" s="1">
        <f t="shared" si="10"/>
        <v>693</v>
      </c>
      <c r="B695" s="1" t="s">
        <v>4179</v>
      </c>
      <c r="C695" s="2" t="s">
        <v>5562</v>
      </c>
      <c r="D695" s="1">
        <v>1751</v>
      </c>
      <c r="E695" s="3">
        <v>35</v>
      </c>
      <c r="F695" s="1" t="s">
        <v>4180</v>
      </c>
      <c r="G695" s="1" t="s">
        <v>12594</v>
      </c>
      <c r="H695" s="1"/>
      <c r="I695" s="1"/>
    </row>
    <row r="696" spans="1:9" x14ac:dyDescent="0.25">
      <c r="A696" s="1">
        <f t="shared" si="10"/>
        <v>694</v>
      </c>
      <c r="B696" s="1" t="s">
        <v>4181</v>
      </c>
      <c r="C696" s="2" t="s">
        <v>5563</v>
      </c>
      <c r="D696" s="1">
        <v>1752</v>
      </c>
      <c r="E696" s="3">
        <v>35</v>
      </c>
      <c r="F696" s="1" t="s">
        <v>4182</v>
      </c>
      <c r="G696" s="1" t="s">
        <v>12594</v>
      </c>
      <c r="H696" s="1"/>
      <c r="I696" s="1"/>
    </row>
    <row r="697" spans="1:9" x14ac:dyDescent="0.25">
      <c r="A697" s="1">
        <f t="shared" si="10"/>
        <v>695</v>
      </c>
      <c r="B697" s="1" t="s">
        <v>2348</v>
      </c>
      <c r="C697" s="2" t="s">
        <v>5564</v>
      </c>
      <c r="D697" s="1">
        <v>1754</v>
      </c>
      <c r="E697" s="3">
        <v>6</v>
      </c>
      <c r="F697" s="1" t="s">
        <v>2349</v>
      </c>
      <c r="G697" s="1" t="s">
        <v>12594</v>
      </c>
      <c r="H697" s="1"/>
      <c r="I697" s="1"/>
    </row>
    <row r="698" spans="1:9" x14ac:dyDescent="0.25">
      <c r="A698" s="1">
        <f t="shared" si="10"/>
        <v>696</v>
      </c>
      <c r="B698" s="1" t="s">
        <v>4183</v>
      </c>
      <c r="C698" s="2" t="s">
        <v>5565</v>
      </c>
      <c r="D698" s="1">
        <v>1760</v>
      </c>
      <c r="E698" s="3">
        <v>49</v>
      </c>
      <c r="F698" s="1" t="s">
        <v>4184</v>
      </c>
      <c r="G698" s="1" t="s">
        <v>12594</v>
      </c>
      <c r="H698" s="1"/>
      <c r="I698" s="1"/>
    </row>
    <row r="699" spans="1:9" x14ac:dyDescent="0.25">
      <c r="A699" s="1">
        <f t="shared" si="10"/>
        <v>697</v>
      </c>
      <c r="B699" s="1" t="s">
        <v>5566</v>
      </c>
      <c r="C699" s="2" t="s">
        <v>5568</v>
      </c>
      <c r="D699" s="1">
        <v>1761</v>
      </c>
      <c r="E699" s="3">
        <v>35</v>
      </c>
      <c r="F699" s="1" t="s">
        <v>5567</v>
      </c>
      <c r="G699" s="1" t="s">
        <v>12594</v>
      </c>
      <c r="H699" s="1"/>
      <c r="I699" s="1"/>
    </row>
    <row r="700" spans="1:9" x14ac:dyDescent="0.25">
      <c r="A700" s="1">
        <f t="shared" si="10"/>
        <v>698</v>
      </c>
      <c r="B700" s="1" t="s">
        <v>459</v>
      </c>
      <c r="C700" s="2" t="s">
        <v>5569</v>
      </c>
      <c r="D700" s="1">
        <v>1763</v>
      </c>
      <c r="E700" s="3">
        <v>8</v>
      </c>
      <c r="F700" s="1" t="s">
        <v>460</v>
      </c>
      <c r="G700" s="1" t="s">
        <v>12594</v>
      </c>
      <c r="H700" s="1"/>
      <c r="I700" s="1"/>
    </row>
    <row r="701" spans="1:9" x14ac:dyDescent="0.25">
      <c r="A701" s="1">
        <f t="shared" si="10"/>
        <v>699</v>
      </c>
      <c r="B701" s="1" t="s">
        <v>461</v>
      </c>
      <c r="C701" s="2" t="s">
        <v>5570</v>
      </c>
      <c r="D701" s="1">
        <v>1764</v>
      </c>
      <c r="E701" s="3">
        <v>8</v>
      </c>
      <c r="F701" s="1" t="s">
        <v>462</v>
      </c>
      <c r="G701" s="1" t="s">
        <v>12594</v>
      </c>
      <c r="H701" s="1"/>
      <c r="I701" s="1"/>
    </row>
    <row r="702" spans="1:9" x14ac:dyDescent="0.25">
      <c r="A702" s="1">
        <f t="shared" si="10"/>
        <v>700</v>
      </c>
      <c r="B702" s="1" t="s">
        <v>463</v>
      </c>
      <c r="C702" s="2" t="s">
        <v>5571</v>
      </c>
      <c r="D702" s="1">
        <v>1765</v>
      </c>
      <c r="E702" s="3">
        <v>35</v>
      </c>
      <c r="F702" s="1" t="s">
        <v>464</v>
      </c>
      <c r="G702" s="1" t="s">
        <v>12594</v>
      </c>
      <c r="H702" s="1"/>
      <c r="I702" s="1"/>
    </row>
    <row r="703" spans="1:9" x14ac:dyDescent="0.25">
      <c r="A703" s="1">
        <f t="shared" si="10"/>
        <v>701</v>
      </c>
      <c r="B703" s="1" t="s">
        <v>465</v>
      </c>
      <c r="C703" s="2" t="s">
        <v>5572</v>
      </c>
      <c r="D703" s="1">
        <v>1766</v>
      </c>
      <c r="E703" s="3">
        <v>35</v>
      </c>
      <c r="F703" s="1" t="s">
        <v>466</v>
      </c>
      <c r="G703" s="1" t="s">
        <v>12594</v>
      </c>
      <c r="H703" s="1"/>
      <c r="I703" s="1"/>
    </row>
    <row r="704" spans="1:9" x14ac:dyDescent="0.25">
      <c r="A704" s="1">
        <f t="shared" si="10"/>
        <v>702</v>
      </c>
      <c r="B704" s="1" t="s">
        <v>467</v>
      </c>
      <c r="C704" s="2" t="s">
        <v>5573</v>
      </c>
      <c r="D704" s="1">
        <v>1767</v>
      </c>
      <c r="E704" s="3">
        <v>35</v>
      </c>
      <c r="F704" s="1" t="s">
        <v>468</v>
      </c>
      <c r="G704" s="1" t="s">
        <v>12594</v>
      </c>
      <c r="H704" s="1"/>
      <c r="I704" s="1"/>
    </row>
    <row r="705" spans="1:9" x14ac:dyDescent="0.25">
      <c r="A705" s="1">
        <f t="shared" si="10"/>
        <v>703</v>
      </c>
      <c r="B705" s="1" t="s">
        <v>5574</v>
      </c>
      <c r="C705" s="2" t="s">
        <v>5576</v>
      </c>
      <c r="D705" s="1">
        <v>1771</v>
      </c>
      <c r="E705" s="3">
        <v>35</v>
      </c>
      <c r="F705" s="1" t="s">
        <v>5575</v>
      </c>
      <c r="G705" s="1" t="s">
        <v>12594</v>
      </c>
      <c r="H705" s="1"/>
      <c r="I705" s="1"/>
    </row>
    <row r="706" spans="1:9" x14ac:dyDescent="0.25">
      <c r="A706" s="1">
        <f t="shared" si="10"/>
        <v>704</v>
      </c>
      <c r="B706" s="1" t="s">
        <v>469</v>
      </c>
      <c r="C706" s="2" t="s">
        <v>5577</v>
      </c>
      <c r="D706" s="1">
        <v>1772</v>
      </c>
      <c r="E706" s="3">
        <v>12</v>
      </c>
      <c r="F706" s="1" t="s">
        <v>470</v>
      </c>
      <c r="G706" s="1" t="s">
        <v>12594</v>
      </c>
      <c r="H706" s="1">
        <v>86445</v>
      </c>
      <c r="I706" s="1"/>
    </row>
    <row r="707" spans="1:9" x14ac:dyDescent="0.25">
      <c r="A707" s="1">
        <f t="shared" si="10"/>
        <v>705</v>
      </c>
      <c r="B707" s="1" t="s">
        <v>5578</v>
      </c>
      <c r="C707" s="2" t="s">
        <v>5580</v>
      </c>
      <c r="D707" s="1">
        <v>1773</v>
      </c>
      <c r="E707" s="3">
        <v>21</v>
      </c>
      <c r="F707" s="1" t="s">
        <v>5579</v>
      </c>
      <c r="G707" s="1" t="s">
        <v>12594</v>
      </c>
      <c r="H707" s="1"/>
      <c r="I707" s="1"/>
    </row>
    <row r="708" spans="1:9" x14ac:dyDescent="0.25">
      <c r="A708" s="1">
        <f t="shared" si="10"/>
        <v>706</v>
      </c>
      <c r="B708" s="1" t="s">
        <v>471</v>
      </c>
      <c r="C708" s="2" t="s">
        <v>5581</v>
      </c>
      <c r="D708" s="1">
        <v>1774</v>
      </c>
      <c r="E708" s="3">
        <v>15</v>
      </c>
      <c r="F708" s="1" t="s">
        <v>472</v>
      </c>
      <c r="G708" s="1" t="s">
        <v>12594</v>
      </c>
      <c r="H708" s="1"/>
      <c r="I708" s="1"/>
    </row>
    <row r="709" spans="1:9" x14ac:dyDescent="0.25">
      <c r="A709" s="1">
        <f t="shared" ref="A709:A772" si="11">+A708+1</f>
        <v>707</v>
      </c>
      <c r="B709" s="1" t="s">
        <v>5582</v>
      </c>
      <c r="C709" s="2" t="s">
        <v>5584</v>
      </c>
      <c r="D709" s="1">
        <v>1777</v>
      </c>
      <c r="E709" s="3">
        <v>43</v>
      </c>
      <c r="F709" s="1" t="s">
        <v>5583</v>
      </c>
      <c r="G709" s="1" t="s">
        <v>12594</v>
      </c>
      <c r="H709" s="1"/>
      <c r="I709" s="1"/>
    </row>
    <row r="710" spans="1:9" x14ac:dyDescent="0.25">
      <c r="A710" s="1">
        <f t="shared" si="11"/>
        <v>708</v>
      </c>
      <c r="B710" s="1" t="s">
        <v>473</v>
      </c>
      <c r="C710" s="2" t="s">
        <v>5585</v>
      </c>
      <c r="D710" s="1">
        <v>1779</v>
      </c>
      <c r="E710" s="3">
        <v>70</v>
      </c>
      <c r="F710" s="1" t="s">
        <v>474</v>
      </c>
      <c r="G710" s="1" t="s">
        <v>12594</v>
      </c>
      <c r="H710" s="1"/>
      <c r="I710" s="1"/>
    </row>
    <row r="711" spans="1:9" x14ac:dyDescent="0.25">
      <c r="A711" s="1">
        <f t="shared" si="11"/>
        <v>709</v>
      </c>
      <c r="B711" s="1" t="s">
        <v>4185</v>
      </c>
      <c r="C711" s="2" t="s">
        <v>5586</v>
      </c>
      <c r="D711" s="1">
        <v>1781</v>
      </c>
      <c r="E711" s="3">
        <v>35</v>
      </c>
      <c r="F711" s="1" t="s">
        <v>4186</v>
      </c>
      <c r="G711" s="1" t="s">
        <v>12594</v>
      </c>
      <c r="H711" s="1"/>
      <c r="I711" s="1"/>
    </row>
    <row r="712" spans="1:9" x14ac:dyDescent="0.25">
      <c r="A712" s="1">
        <f t="shared" si="11"/>
        <v>710</v>
      </c>
      <c r="B712" s="1" t="s">
        <v>4187</v>
      </c>
      <c r="C712" s="2" t="s">
        <v>5587</v>
      </c>
      <c r="D712" s="1">
        <v>1782</v>
      </c>
      <c r="E712" s="3">
        <v>35</v>
      </c>
      <c r="F712" s="1" t="s">
        <v>4188</v>
      </c>
      <c r="G712" s="1" t="s">
        <v>12594</v>
      </c>
      <c r="H712" s="1"/>
      <c r="I712" s="1"/>
    </row>
    <row r="713" spans="1:9" x14ac:dyDescent="0.25">
      <c r="A713" s="1">
        <f t="shared" si="11"/>
        <v>711</v>
      </c>
      <c r="B713" s="1" t="s">
        <v>5588</v>
      </c>
      <c r="C713" s="2" t="s">
        <v>5590</v>
      </c>
      <c r="D713" s="1">
        <v>1783</v>
      </c>
      <c r="E713" s="3">
        <v>70</v>
      </c>
      <c r="F713" s="1" t="s">
        <v>5589</v>
      </c>
      <c r="G713" s="1" t="s">
        <v>12594</v>
      </c>
      <c r="H713" s="1"/>
      <c r="I713" s="1"/>
    </row>
    <row r="714" spans="1:9" x14ac:dyDescent="0.25">
      <c r="A714" s="1">
        <f t="shared" si="11"/>
        <v>712</v>
      </c>
      <c r="B714" s="1" t="s">
        <v>475</v>
      </c>
      <c r="C714" s="2" t="s">
        <v>5591</v>
      </c>
      <c r="D714" s="1">
        <v>1784</v>
      </c>
      <c r="E714" s="3">
        <v>35</v>
      </c>
      <c r="F714" s="1" t="s">
        <v>476</v>
      </c>
      <c r="G714" s="1" t="s">
        <v>12594</v>
      </c>
      <c r="H714" s="1"/>
      <c r="I714" s="1"/>
    </row>
    <row r="715" spans="1:9" x14ac:dyDescent="0.25">
      <c r="A715" s="1">
        <f t="shared" si="11"/>
        <v>713</v>
      </c>
      <c r="B715" s="1" t="s">
        <v>5592</v>
      </c>
      <c r="C715" s="2" t="s">
        <v>5594</v>
      </c>
      <c r="D715" s="1">
        <v>1790</v>
      </c>
      <c r="E715" s="3">
        <v>18</v>
      </c>
      <c r="F715" s="1" t="s">
        <v>5593</v>
      </c>
      <c r="G715" s="1" t="s">
        <v>12594</v>
      </c>
      <c r="H715" s="1"/>
      <c r="I715" s="1"/>
    </row>
    <row r="716" spans="1:9" x14ac:dyDescent="0.25">
      <c r="A716" s="1">
        <f t="shared" si="11"/>
        <v>714</v>
      </c>
      <c r="B716" s="1" t="s">
        <v>5595</v>
      </c>
      <c r="C716" s="2" t="s">
        <v>5597</v>
      </c>
      <c r="D716" s="1">
        <v>1792</v>
      </c>
      <c r="E716" s="3">
        <v>35</v>
      </c>
      <c r="F716" s="1" t="s">
        <v>5596</v>
      </c>
      <c r="G716" s="1" t="s">
        <v>12594</v>
      </c>
      <c r="H716" s="1"/>
      <c r="I716" s="1"/>
    </row>
    <row r="717" spans="1:9" x14ac:dyDescent="0.25">
      <c r="A717" s="1">
        <f t="shared" si="11"/>
        <v>715</v>
      </c>
      <c r="B717" s="1" t="s">
        <v>477</v>
      </c>
      <c r="C717" s="2" t="s">
        <v>5598</v>
      </c>
      <c r="D717" s="1">
        <v>1793</v>
      </c>
      <c r="E717" s="3">
        <v>8</v>
      </c>
      <c r="F717" s="1" t="s">
        <v>478</v>
      </c>
      <c r="G717" s="1" t="s">
        <v>12594</v>
      </c>
      <c r="H717" s="1"/>
      <c r="I717" s="1"/>
    </row>
    <row r="718" spans="1:9" x14ac:dyDescent="0.25">
      <c r="A718" s="1">
        <f t="shared" si="11"/>
        <v>716</v>
      </c>
      <c r="B718" s="1" t="s">
        <v>5599</v>
      </c>
      <c r="C718" s="2" t="s">
        <v>5601</v>
      </c>
      <c r="D718" s="1">
        <v>1794</v>
      </c>
      <c r="E718" s="3">
        <v>100</v>
      </c>
      <c r="F718" s="1" t="s">
        <v>5600</v>
      </c>
      <c r="G718" s="1" t="s">
        <v>12594</v>
      </c>
      <c r="H718" s="1"/>
      <c r="I718" s="1"/>
    </row>
    <row r="719" spans="1:9" x14ac:dyDescent="0.25">
      <c r="A719" s="1">
        <f t="shared" si="11"/>
        <v>717</v>
      </c>
      <c r="B719" s="1" t="s">
        <v>2350</v>
      </c>
      <c r="C719" s="2" t="s">
        <v>5602</v>
      </c>
      <c r="D719" s="1">
        <v>1806</v>
      </c>
      <c r="E719" s="3">
        <v>70</v>
      </c>
      <c r="F719" s="1" t="s">
        <v>2351</v>
      </c>
      <c r="G719" s="1" t="s">
        <v>12594</v>
      </c>
      <c r="H719" s="1"/>
      <c r="I719" s="1"/>
    </row>
    <row r="720" spans="1:9" x14ac:dyDescent="0.25">
      <c r="A720" s="1">
        <f t="shared" si="11"/>
        <v>718</v>
      </c>
      <c r="B720" s="1" t="s">
        <v>2352</v>
      </c>
      <c r="C720" s="2" t="s">
        <v>5603</v>
      </c>
      <c r="D720" s="1">
        <v>1807</v>
      </c>
      <c r="E720" s="3">
        <v>25</v>
      </c>
      <c r="F720" s="1" t="s">
        <v>2353</v>
      </c>
      <c r="G720" s="1" t="s">
        <v>12594</v>
      </c>
      <c r="H720" s="1"/>
      <c r="I720" s="1"/>
    </row>
    <row r="721" spans="1:9" x14ac:dyDescent="0.25">
      <c r="A721" s="1">
        <f t="shared" si="11"/>
        <v>719</v>
      </c>
      <c r="B721" s="1" t="s">
        <v>2354</v>
      </c>
      <c r="C721" s="2" t="s">
        <v>5604</v>
      </c>
      <c r="D721" s="1">
        <v>1808</v>
      </c>
      <c r="E721" s="3">
        <v>25</v>
      </c>
      <c r="F721" s="1" t="s">
        <v>2355</v>
      </c>
      <c r="G721" s="1" t="s">
        <v>12594</v>
      </c>
      <c r="H721" s="1"/>
      <c r="I721" s="1"/>
    </row>
    <row r="722" spans="1:9" x14ac:dyDescent="0.25">
      <c r="A722" s="1">
        <f t="shared" si="11"/>
        <v>720</v>
      </c>
      <c r="B722" s="1" t="s">
        <v>2356</v>
      </c>
      <c r="C722" s="2" t="s">
        <v>5605</v>
      </c>
      <c r="D722" s="1">
        <v>1810</v>
      </c>
      <c r="E722" s="3">
        <v>20</v>
      </c>
      <c r="F722" s="1" t="s">
        <v>2357</v>
      </c>
      <c r="G722" s="1" t="s">
        <v>12594</v>
      </c>
      <c r="H722" s="1"/>
      <c r="I722" s="1"/>
    </row>
    <row r="723" spans="1:9" x14ac:dyDescent="0.25">
      <c r="A723" s="1">
        <f t="shared" si="11"/>
        <v>721</v>
      </c>
      <c r="B723" s="1" t="s">
        <v>2358</v>
      </c>
      <c r="C723" s="2" t="s">
        <v>5606</v>
      </c>
      <c r="D723" s="1">
        <v>1811</v>
      </c>
      <c r="E723" s="3">
        <v>16</v>
      </c>
      <c r="F723" s="1" t="s">
        <v>2359</v>
      </c>
      <c r="G723" s="1" t="s">
        <v>12594</v>
      </c>
      <c r="H723" s="1"/>
      <c r="I723" s="1"/>
    </row>
    <row r="724" spans="1:9" x14ac:dyDescent="0.25">
      <c r="A724" s="1">
        <f t="shared" si="11"/>
        <v>722</v>
      </c>
      <c r="B724" s="1" t="s">
        <v>479</v>
      </c>
      <c r="C724" s="2" t="s">
        <v>5607</v>
      </c>
      <c r="D724" s="1">
        <v>1819</v>
      </c>
      <c r="E724" s="3">
        <v>33</v>
      </c>
      <c r="F724" s="1" t="s">
        <v>480</v>
      </c>
      <c r="G724" s="1" t="s">
        <v>12594</v>
      </c>
      <c r="H724" s="1"/>
      <c r="I724" s="1"/>
    </row>
    <row r="725" spans="1:9" x14ac:dyDescent="0.25">
      <c r="A725" s="1">
        <f t="shared" si="11"/>
        <v>723</v>
      </c>
      <c r="B725" s="1" t="s">
        <v>481</v>
      </c>
      <c r="C725" s="2" t="s">
        <v>5608</v>
      </c>
      <c r="D725" s="1">
        <v>1823</v>
      </c>
      <c r="E725" s="3">
        <v>35</v>
      </c>
      <c r="F725" s="1" t="s">
        <v>482</v>
      </c>
      <c r="G725" s="1" t="s">
        <v>12594</v>
      </c>
      <c r="H725" s="1"/>
      <c r="I725" s="1"/>
    </row>
    <row r="726" spans="1:9" x14ac:dyDescent="0.25">
      <c r="A726" s="1">
        <f t="shared" si="11"/>
        <v>724</v>
      </c>
      <c r="B726" s="1" t="s">
        <v>483</v>
      </c>
      <c r="C726" s="2" t="s">
        <v>5609</v>
      </c>
      <c r="D726" s="1">
        <v>1824</v>
      </c>
      <c r="E726" s="3">
        <v>10</v>
      </c>
      <c r="F726" s="1" t="s">
        <v>484</v>
      </c>
      <c r="G726" s="1" t="s">
        <v>12594</v>
      </c>
      <c r="H726" s="1"/>
      <c r="I726" s="1"/>
    </row>
    <row r="727" spans="1:9" x14ac:dyDescent="0.25">
      <c r="A727" s="1">
        <f t="shared" si="11"/>
        <v>725</v>
      </c>
      <c r="B727" s="1" t="s">
        <v>485</v>
      </c>
      <c r="C727" s="2" t="s">
        <v>5610</v>
      </c>
      <c r="D727" s="1">
        <v>1829</v>
      </c>
      <c r="E727" s="3">
        <v>10</v>
      </c>
      <c r="F727" s="1" t="s">
        <v>486</v>
      </c>
      <c r="G727" s="1" t="s">
        <v>12594</v>
      </c>
      <c r="H727" s="1"/>
      <c r="I727" s="1"/>
    </row>
    <row r="728" spans="1:9" x14ac:dyDescent="0.25">
      <c r="A728" s="1">
        <f t="shared" si="11"/>
        <v>726</v>
      </c>
      <c r="B728" s="1" t="s">
        <v>487</v>
      </c>
      <c r="C728" s="2" t="s">
        <v>5611</v>
      </c>
      <c r="D728" s="1">
        <v>1831</v>
      </c>
      <c r="E728" s="3">
        <v>35</v>
      </c>
      <c r="F728" s="1" t="s">
        <v>488</v>
      </c>
      <c r="G728" s="1" t="s">
        <v>12594</v>
      </c>
      <c r="H728" s="1"/>
      <c r="I728" s="1"/>
    </row>
    <row r="729" spans="1:9" x14ac:dyDescent="0.25">
      <c r="A729" s="1">
        <f t="shared" si="11"/>
        <v>727</v>
      </c>
      <c r="B729" s="1" t="s">
        <v>4191</v>
      </c>
      <c r="C729" s="2" t="s">
        <v>5612</v>
      </c>
      <c r="D729" s="1">
        <v>1833</v>
      </c>
      <c r="E729" s="3">
        <v>70</v>
      </c>
      <c r="F729" s="1" t="s">
        <v>4192</v>
      </c>
      <c r="G729" s="1" t="s">
        <v>12594</v>
      </c>
      <c r="H729" s="1"/>
      <c r="I729" s="1"/>
    </row>
    <row r="730" spans="1:9" x14ac:dyDescent="0.25">
      <c r="A730" s="1">
        <f t="shared" si="11"/>
        <v>728</v>
      </c>
      <c r="B730" s="1" t="s">
        <v>5613</v>
      </c>
      <c r="C730" s="2" t="s">
        <v>5615</v>
      </c>
      <c r="D730" s="1">
        <v>1834</v>
      </c>
      <c r="E730" s="3">
        <v>60</v>
      </c>
      <c r="F730" s="1" t="s">
        <v>5614</v>
      </c>
      <c r="G730" s="1" t="s">
        <v>12594</v>
      </c>
      <c r="H730" s="1"/>
      <c r="I730" s="1"/>
    </row>
    <row r="731" spans="1:9" x14ac:dyDescent="0.25">
      <c r="A731" s="1">
        <f t="shared" si="11"/>
        <v>729</v>
      </c>
      <c r="B731" s="1" t="s">
        <v>489</v>
      </c>
      <c r="C731" s="2" t="s">
        <v>5616</v>
      </c>
      <c r="D731" s="1">
        <v>1835</v>
      </c>
      <c r="E731" s="3">
        <v>35</v>
      </c>
      <c r="F731" s="1" t="s">
        <v>490</v>
      </c>
      <c r="G731" s="1" t="s">
        <v>12594</v>
      </c>
      <c r="H731" s="1"/>
      <c r="I731" s="1"/>
    </row>
    <row r="732" spans="1:9" x14ac:dyDescent="0.25">
      <c r="A732" s="1">
        <f t="shared" si="11"/>
        <v>730</v>
      </c>
      <c r="B732" s="1" t="s">
        <v>4195</v>
      </c>
      <c r="C732" s="2" t="s">
        <v>5617</v>
      </c>
      <c r="D732" s="1">
        <v>1843</v>
      </c>
      <c r="E732" s="3">
        <v>490</v>
      </c>
      <c r="F732" s="1" t="s">
        <v>4196</v>
      </c>
      <c r="G732" s="1" t="s">
        <v>12594</v>
      </c>
      <c r="H732" s="1"/>
      <c r="I732" s="1"/>
    </row>
    <row r="733" spans="1:9" x14ac:dyDescent="0.25">
      <c r="A733" s="1">
        <f t="shared" si="11"/>
        <v>731</v>
      </c>
      <c r="B733" s="1" t="s">
        <v>4197</v>
      </c>
      <c r="C733" s="2" t="s">
        <v>5618</v>
      </c>
      <c r="D733" s="1">
        <v>1844</v>
      </c>
      <c r="E733" s="3">
        <v>434</v>
      </c>
      <c r="F733" s="1" t="s">
        <v>4198</v>
      </c>
      <c r="G733" s="1" t="s">
        <v>12594</v>
      </c>
      <c r="H733" s="1"/>
      <c r="I733" s="1"/>
    </row>
    <row r="734" spans="1:9" x14ac:dyDescent="0.25">
      <c r="A734" s="1">
        <f t="shared" si="11"/>
        <v>732</v>
      </c>
      <c r="B734" s="1" t="s">
        <v>493</v>
      </c>
      <c r="C734" s="2" t="s">
        <v>5619</v>
      </c>
      <c r="D734" s="1">
        <v>1845</v>
      </c>
      <c r="E734" s="3">
        <v>20</v>
      </c>
      <c r="F734" s="1" t="s">
        <v>494</v>
      </c>
      <c r="G734" s="1" t="s">
        <v>12594</v>
      </c>
      <c r="H734" s="1"/>
      <c r="I734" s="1"/>
    </row>
    <row r="735" spans="1:9" x14ac:dyDescent="0.25">
      <c r="A735" s="1">
        <f t="shared" si="11"/>
        <v>733</v>
      </c>
      <c r="B735" s="1" t="s">
        <v>495</v>
      </c>
      <c r="C735" s="2" t="s">
        <v>5620</v>
      </c>
      <c r="D735" s="1">
        <v>1846</v>
      </c>
      <c r="E735" s="3">
        <v>10</v>
      </c>
      <c r="F735" s="1" t="s">
        <v>494</v>
      </c>
      <c r="G735" s="1" t="s">
        <v>12594</v>
      </c>
      <c r="H735" s="1"/>
      <c r="I735" s="1"/>
    </row>
    <row r="736" spans="1:9" x14ac:dyDescent="0.25">
      <c r="A736" s="1">
        <f t="shared" si="11"/>
        <v>734</v>
      </c>
      <c r="B736" s="1" t="s">
        <v>4199</v>
      </c>
      <c r="C736" s="2" t="s">
        <v>5621</v>
      </c>
      <c r="D736" s="1">
        <v>1857</v>
      </c>
      <c r="E736" s="3">
        <v>35</v>
      </c>
      <c r="F736" s="1" t="s">
        <v>4200</v>
      </c>
      <c r="G736" s="1" t="s">
        <v>12594</v>
      </c>
      <c r="H736" s="1"/>
      <c r="I736" s="1"/>
    </row>
    <row r="737" spans="1:9" x14ac:dyDescent="0.25">
      <c r="A737" s="1">
        <f t="shared" si="11"/>
        <v>735</v>
      </c>
      <c r="B737" s="1" t="s">
        <v>496</v>
      </c>
      <c r="C737" s="2" t="s">
        <v>5622</v>
      </c>
      <c r="D737" s="1">
        <v>1859</v>
      </c>
      <c r="E737" s="3">
        <v>40</v>
      </c>
      <c r="F737" s="1" t="s">
        <v>497</v>
      </c>
      <c r="G737" s="1" t="s">
        <v>12594</v>
      </c>
      <c r="H737" s="1"/>
      <c r="I737" s="1"/>
    </row>
    <row r="738" spans="1:9" x14ac:dyDescent="0.25">
      <c r="A738" s="1">
        <f t="shared" si="11"/>
        <v>736</v>
      </c>
      <c r="B738" s="1" t="s">
        <v>498</v>
      </c>
      <c r="C738" s="2" t="s">
        <v>5623</v>
      </c>
      <c r="D738" s="1">
        <v>1861</v>
      </c>
      <c r="E738" s="3">
        <v>50</v>
      </c>
      <c r="F738" s="1" t="s">
        <v>499</v>
      </c>
      <c r="G738" s="1" t="s">
        <v>12594</v>
      </c>
      <c r="H738" s="1"/>
      <c r="I738" s="1"/>
    </row>
    <row r="739" spans="1:9" x14ac:dyDescent="0.25">
      <c r="A739" s="1">
        <f t="shared" si="11"/>
        <v>737</v>
      </c>
      <c r="B739" s="1" t="s">
        <v>500</v>
      </c>
      <c r="C739" s="2" t="s">
        <v>5624</v>
      </c>
      <c r="D739" s="1">
        <v>1865</v>
      </c>
      <c r="E739" s="3">
        <v>8</v>
      </c>
      <c r="F739" s="1" t="s">
        <v>501</v>
      </c>
      <c r="G739" s="1" t="s">
        <v>12594</v>
      </c>
      <c r="H739" s="1"/>
      <c r="I739" s="1"/>
    </row>
    <row r="740" spans="1:9" x14ac:dyDescent="0.25">
      <c r="A740" s="1">
        <f t="shared" si="11"/>
        <v>738</v>
      </c>
      <c r="B740" s="1" t="s">
        <v>5625</v>
      </c>
      <c r="C740" s="2" t="s">
        <v>5627</v>
      </c>
      <c r="D740" s="1">
        <v>1873</v>
      </c>
      <c r="E740" s="3">
        <v>140</v>
      </c>
      <c r="F740" s="1" t="s">
        <v>5626</v>
      </c>
      <c r="G740" s="1" t="s">
        <v>12594</v>
      </c>
      <c r="H740" s="1"/>
      <c r="I740" s="1"/>
    </row>
    <row r="741" spans="1:9" x14ac:dyDescent="0.25">
      <c r="A741" s="1">
        <f t="shared" si="11"/>
        <v>739</v>
      </c>
      <c r="B741" s="1" t="s">
        <v>504</v>
      </c>
      <c r="C741" s="2" t="s">
        <v>5628</v>
      </c>
      <c r="D741" s="1">
        <v>1875</v>
      </c>
      <c r="E741" s="3">
        <v>70</v>
      </c>
      <c r="F741" s="1" t="s">
        <v>505</v>
      </c>
      <c r="G741" s="1" t="s">
        <v>12594</v>
      </c>
      <c r="H741" s="1"/>
      <c r="I741" s="1"/>
    </row>
    <row r="742" spans="1:9" x14ac:dyDescent="0.25">
      <c r="A742" s="1">
        <f t="shared" si="11"/>
        <v>740</v>
      </c>
      <c r="B742" s="1" t="s">
        <v>506</v>
      </c>
      <c r="C742" s="2" t="s">
        <v>5629</v>
      </c>
      <c r="D742" s="1">
        <v>1878</v>
      </c>
      <c r="E742" s="3">
        <v>18</v>
      </c>
      <c r="F742" s="1" t="s">
        <v>507</v>
      </c>
      <c r="G742" s="1" t="s">
        <v>12594</v>
      </c>
      <c r="H742" s="1"/>
      <c r="I742" s="1"/>
    </row>
    <row r="743" spans="1:9" x14ac:dyDescent="0.25">
      <c r="A743" s="1">
        <f t="shared" si="11"/>
        <v>741</v>
      </c>
      <c r="B743" s="1" t="s">
        <v>5630</v>
      </c>
      <c r="C743" s="2" t="s">
        <v>5632</v>
      </c>
      <c r="D743" s="1">
        <v>1879</v>
      </c>
      <c r="E743" s="3">
        <v>10</v>
      </c>
      <c r="F743" s="1" t="s">
        <v>5631</v>
      </c>
      <c r="G743" s="1" t="s">
        <v>12594</v>
      </c>
      <c r="H743" s="1"/>
      <c r="I743" s="1"/>
    </row>
    <row r="744" spans="1:9" x14ac:dyDescent="0.25">
      <c r="A744" s="1">
        <f t="shared" si="11"/>
        <v>742</v>
      </c>
      <c r="B744" s="1" t="s">
        <v>508</v>
      </c>
      <c r="C744" s="2" t="s">
        <v>5633</v>
      </c>
      <c r="D744" s="1">
        <v>1886</v>
      </c>
      <c r="E744" s="3">
        <v>35</v>
      </c>
      <c r="F744" s="1" t="s">
        <v>509</v>
      </c>
      <c r="G744" s="1" t="s">
        <v>12594</v>
      </c>
      <c r="H744" s="1"/>
      <c r="I744" s="1"/>
    </row>
    <row r="745" spans="1:9" x14ac:dyDescent="0.25">
      <c r="A745" s="1">
        <f t="shared" si="11"/>
        <v>743</v>
      </c>
      <c r="B745" s="1" t="s">
        <v>510</v>
      </c>
      <c r="C745" s="2" t="s">
        <v>5634</v>
      </c>
      <c r="D745" s="1">
        <v>1889</v>
      </c>
      <c r="E745" s="3">
        <v>35</v>
      </c>
      <c r="F745" s="1" t="s">
        <v>511</v>
      </c>
      <c r="G745" s="1" t="s">
        <v>12594</v>
      </c>
      <c r="H745" s="1"/>
      <c r="I745" s="1"/>
    </row>
    <row r="746" spans="1:9" x14ac:dyDescent="0.25">
      <c r="A746" s="1">
        <f t="shared" si="11"/>
        <v>744</v>
      </c>
      <c r="B746" s="1" t="s">
        <v>512</v>
      </c>
      <c r="C746" s="2" t="s">
        <v>5635</v>
      </c>
      <c r="D746" s="1">
        <v>1891</v>
      </c>
      <c r="E746" s="3">
        <v>35</v>
      </c>
      <c r="F746" s="1" t="s">
        <v>513</v>
      </c>
      <c r="G746" s="1" t="s">
        <v>12594</v>
      </c>
      <c r="H746" s="1"/>
      <c r="I746" s="1"/>
    </row>
    <row r="747" spans="1:9" x14ac:dyDescent="0.25">
      <c r="A747" s="1">
        <f t="shared" si="11"/>
        <v>745</v>
      </c>
      <c r="B747" s="1" t="s">
        <v>5636</v>
      </c>
      <c r="C747" s="2" t="s">
        <v>5638</v>
      </c>
      <c r="D747" s="1">
        <v>1893</v>
      </c>
      <c r="E747" s="3">
        <v>70</v>
      </c>
      <c r="F747" s="1" t="s">
        <v>5637</v>
      </c>
      <c r="G747" s="1" t="s">
        <v>12594</v>
      </c>
      <c r="H747" s="1"/>
      <c r="I747" s="1"/>
    </row>
    <row r="748" spans="1:9" x14ac:dyDescent="0.25">
      <c r="A748" s="1">
        <f t="shared" si="11"/>
        <v>746</v>
      </c>
      <c r="B748" s="1" t="s">
        <v>514</v>
      </c>
      <c r="C748" s="2" t="s">
        <v>5639</v>
      </c>
      <c r="D748" s="1">
        <v>1894</v>
      </c>
      <c r="E748" s="3">
        <v>70</v>
      </c>
      <c r="F748" s="1" t="s">
        <v>515</v>
      </c>
      <c r="G748" s="1" t="s">
        <v>12594</v>
      </c>
      <c r="H748" s="1"/>
      <c r="I748" s="1"/>
    </row>
    <row r="749" spans="1:9" x14ac:dyDescent="0.25">
      <c r="A749" s="1">
        <f t="shared" si="11"/>
        <v>747</v>
      </c>
      <c r="B749" s="1" t="s">
        <v>516</v>
      </c>
      <c r="C749" s="2" t="s">
        <v>5640</v>
      </c>
      <c r="D749" s="1">
        <v>1901</v>
      </c>
      <c r="E749" s="3">
        <v>35</v>
      </c>
      <c r="F749" s="1" t="s">
        <v>517</v>
      </c>
      <c r="G749" s="1" t="s">
        <v>12594</v>
      </c>
      <c r="H749" s="1"/>
      <c r="I749" s="1"/>
    </row>
    <row r="750" spans="1:9" x14ac:dyDescent="0.25">
      <c r="A750" s="1">
        <f t="shared" si="11"/>
        <v>748</v>
      </c>
      <c r="B750" s="1" t="s">
        <v>518</v>
      </c>
      <c r="C750" s="2" t="s">
        <v>5641</v>
      </c>
      <c r="D750" s="1">
        <v>1902</v>
      </c>
      <c r="E750" s="3">
        <v>35</v>
      </c>
      <c r="F750" s="1" t="s">
        <v>519</v>
      </c>
      <c r="G750" s="1" t="s">
        <v>12594</v>
      </c>
      <c r="H750" s="1"/>
      <c r="I750" s="1"/>
    </row>
    <row r="751" spans="1:9" x14ac:dyDescent="0.25">
      <c r="A751" s="1">
        <f t="shared" si="11"/>
        <v>749</v>
      </c>
      <c r="B751" s="1" t="s">
        <v>4203</v>
      </c>
      <c r="C751" s="2" t="s">
        <v>5642</v>
      </c>
      <c r="D751" s="1">
        <v>1906</v>
      </c>
      <c r="E751" s="3">
        <v>245</v>
      </c>
      <c r="F751" s="1" t="s">
        <v>4204</v>
      </c>
      <c r="G751" s="1" t="s">
        <v>12594</v>
      </c>
      <c r="H751" s="1"/>
      <c r="I751" s="1"/>
    </row>
    <row r="752" spans="1:9" x14ac:dyDescent="0.25">
      <c r="A752" s="1">
        <f t="shared" si="11"/>
        <v>750</v>
      </c>
      <c r="B752" s="1" t="s">
        <v>5643</v>
      </c>
      <c r="C752" s="2" t="s">
        <v>5645</v>
      </c>
      <c r="D752" s="1">
        <v>1908</v>
      </c>
      <c r="E752" s="3">
        <v>12</v>
      </c>
      <c r="F752" s="1" t="s">
        <v>5644</v>
      </c>
      <c r="G752" s="1" t="s">
        <v>12594</v>
      </c>
      <c r="H752" s="1"/>
      <c r="I752" s="1"/>
    </row>
    <row r="753" spans="1:9" x14ac:dyDescent="0.25">
      <c r="A753" s="1">
        <f t="shared" si="11"/>
        <v>751</v>
      </c>
      <c r="B753" s="1" t="s">
        <v>5646</v>
      </c>
      <c r="C753" s="2" t="s">
        <v>5648</v>
      </c>
      <c r="D753" s="1">
        <v>1909</v>
      </c>
      <c r="E753" s="3">
        <v>12</v>
      </c>
      <c r="F753" s="1" t="s">
        <v>5647</v>
      </c>
      <c r="G753" s="1" t="s">
        <v>12594</v>
      </c>
      <c r="H753" s="1"/>
      <c r="I753" s="1"/>
    </row>
    <row r="754" spans="1:9" x14ac:dyDescent="0.25">
      <c r="A754" s="1">
        <f t="shared" si="11"/>
        <v>752</v>
      </c>
      <c r="B754" s="1" t="s">
        <v>520</v>
      </c>
      <c r="C754" s="2" t="s">
        <v>5649</v>
      </c>
      <c r="D754" s="1">
        <v>1913</v>
      </c>
      <c r="E754" s="3">
        <v>35</v>
      </c>
      <c r="F754" s="1" t="s">
        <v>521</v>
      </c>
      <c r="G754" s="1" t="s">
        <v>12594</v>
      </c>
      <c r="H754" s="1"/>
      <c r="I754" s="1"/>
    </row>
    <row r="755" spans="1:9" x14ac:dyDescent="0.25">
      <c r="A755" s="1">
        <f t="shared" si="11"/>
        <v>753</v>
      </c>
      <c r="B755" s="1" t="s">
        <v>5650</v>
      </c>
      <c r="C755" s="2" t="s">
        <v>5652</v>
      </c>
      <c r="D755" s="1">
        <v>1914</v>
      </c>
      <c r="E755" s="3">
        <v>70</v>
      </c>
      <c r="F755" s="1" t="s">
        <v>5651</v>
      </c>
      <c r="G755" s="1" t="s">
        <v>12594</v>
      </c>
      <c r="H755" s="1"/>
      <c r="I755" s="1"/>
    </row>
    <row r="756" spans="1:9" x14ac:dyDescent="0.25">
      <c r="A756" s="1">
        <f t="shared" si="11"/>
        <v>754</v>
      </c>
      <c r="B756" s="1" t="s">
        <v>524</v>
      </c>
      <c r="C756" s="2" t="s">
        <v>5653</v>
      </c>
      <c r="D756" s="1">
        <v>1926</v>
      </c>
      <c r="E756" s="3">
        <v>20</v>
      </c>
      <c r="F756" s="1" t="s">
        <v>525</v>
      </c>
      <c r="G756" s="1" t="s">
        <v>12594</v>
      </c>
      <c r="H756" s="1"/>
      <c r="I756" s="1"/>
    </row>
    <row r="757" spans="1:9" x14ac:dyDescent="0.25">
      <c r="A757" s="1">
        <f t="shared" si="11"/>
        <v>755</v>
      </c>
      <c r="B757" s="1" t="s">
        <v>526</v>
      </c>
      <c r="C757" s="2" t="s">
        <v>5654</v>
      </c>
      <c r="D757" s="1">
        <v>1933</v>
      </c>
      <c r="E757" s="3">
        <v>70</v>
      </c>
      <c r="F757" s="1" t="s">
        <v>527</v>
      </c>
      <c r="G757" s="1" t="s">
        <v>12594</v>
      </c>
      <c r="H757" s="1"/>
      <c r="I757" s="1"/>
    </row>
    <row r="758" spans="1:9" x14ac:dyDescent="0.25">
      <c r="A758" s="1">
        <f t="shared" si="11"/>
        <v>756</v>
      </c>
      <c r="B758" s="1" t="s">
        <v>528</v>
      </c>
      <c r="C758" s="2" t="s">
        <v>5655</v>
      </c>
      <c r="D758" s="1">
        <v>1944</v>
      </c>
      <c r="E758" s="3">
        <v>70</v>
      </c>
      <c r="F758" s="1" t="s">
        <v>529</v>
      </c>
      <c r="G758" s="1" t="s">
        <v>12594</v>
      </c>
      <c r="H758" s="1"/>
      <c r="I758" s="1"/>
    </row>
    <row r="759" spans="1:9" x14ac:dyDescent="0.25">
      <c r="A759" s="1">
        <f t="shared" si="11"/>
        <v>757</v>
      </c>
      <c r="B759" s="1" t="s">
        <v>530</v>
      </c>
      <c r="C759" s="2" t="s">
        <v>5656</v>
      </c>
      <c r="D759" s="1">
        <v>1945</v>
      </c>
      <c r="E759" s="3">
        <v>35</v>
      </c>
      <c r="F759" s="1" t="s">
        <v>531</v>
      </c>
      <c r="G759" s="1" t="s">
        <v>12594</v>
      </c>
      <c r="H759" s="1"/>
      <c r="I759" s="1"/>
    </row>
    <row r="760" spans="1:9" x14ac:dyDescent="0.25">
      <c r="A760" s="1">
        <f t="shared" si="11"/>
        <v>758</v>
      </c>
      <c r="B760" s="1" t="s">
        <v>4205</v>
      </c>
      <c r="C760" s="2" t="s">
        <v>5657</v>
      </c>
      <c r="D760" s="1">
        <v>1948</v>
      </c>
      <c r="E760" s="3">
        <v>20</v>
      </c>
      <c r="F760" s="1" t="s">
        <v>4206</v>
      </c>
      <c r="G760" s="1" t="s">
        <v>12594</v>
      </c>
      <c r="H760" s="1"/>
      <c r="I760" s="1"/>
    </row>
    <row r="761" spans="1:9" x14ac:dyDescent="0.25">
      <c r="A761" s="1">
        <f t="shared" si="11"/>
        <v>759</v>
      </c>
      <c r="B761" s="1" t="s">
        <v>4209</v>
      </c>
      <c r="C761" s="2" t="s">
        <v>5658</v>
      </c>
      <c r="D761" s="1">
        <v>1953</v>
      </c>
      <c r="E761" s="3">
        <v>52</v>
      </c>
      <c r="F761" s="1" t="s">
        <v>4210</v>
      </c>
      <c r="G761" s="1" t="s">
        <v>12594</v>
      </c>
      <c r="H761" s="1"/>
      <c r="I761" s="1"/>
    </row>
    <row r="762" spans="1:9" x14ac:dyDescent="0.25">
      <c r="A762" s="1">
        <f t="shared" si="11"/>
        <v>760</v>
      </c>
      <c r="B762" s="1" t="s">
        <v>5659</v>
      </c>
      <c r="C762" s="2" t="s">
        <v>5661</v>
      </c>
      <c r="D762" s="1">
        <v>1954</v>
      </c>
      <c r="E762" s="3">
        <v>6</v>
      </c>
      <c r="F762" s="1" t="s">
        <v>5660</v>
      </c>
      <c r="G762" s="1" t="s">
        <v>12594</v>
      </c>
      <c r="H762" s="1"/>
      <c r="I762" s="1"/>
    </row>
    <row r="763" spans="1:9" x14ac:dyDescent="0.25">
      <c r="A763" s="1">
        <f t="shared" si="11"/>
        <v>761</v>
      </c>
      <c r="B763" s="1" t="s">
        <v>1100</v>
      </c>
      <c r="C763" s="2" t="s">
        <v>5662</v>
      </c>
      <c r="D763" s="1">
        <v>1962</v>
      </c>
      <c r="E763" s="3">
        <v>10</v>
      </c>
      <c r="F763" s="1" t="s">
        <v>1101</v>
      </c>
      <c r="G763" s="1" t="s">
        <v>12594</v>
      </c>
      <c r="H763" s="1"/>
      <c r="I763" s="1"/>
    </row>
    <row r="764" spans="1:9" x14ac:dyDescent="0.25">
      <c r="A764" s="1">
        <f t="shared" si="11"/>
        <v>762</v>
      </c>
      <c r="B764" s="1" t="s">
        <v>4211</v>
      </c>
      <c r="C764" s="2" t="s">
        <v>5663</v>
      </c>
      <c r="D764" s="1">
        <v>1966</v>
      </c>
      <c r="E764" s="3">
        <v>25</v>
      </c>
      <c r="F764" s="1" t="s">
        <v>4212</v>
      </c>
      <c r="G764" s="1" t="s">
        <v>12594</v>
      </c>
      <c r="H764" s="1"/>
      <c r="I764" s="1"/>
    </row>
    <row r="765" spans="1:9" x14ac:dyDescent="0.25">
      <c r="A765" s="1">
        <f t="shared" si="11"/>
        <v>763</v>
      </c>
      <c r="B765" s="1" t="s">
        <v>534</v>
      </c>
      <c r="C765" s="2" t="s">
        <v>5664</v>
      </c>
      <c r="D765" s="1">
        <v>1968</v>
      </c>
      <c r="E765" s="3">
        <v>25</v>
      </c>
      <c r="F765" s="1" t="s">
        <v>535</v>
      </c>
      <c r="G765" s="1" t="s">
        <v>12594</v>
      </c>
      <c r="H765" s="1"/>
      <c r="I765" s="1"/>
    </row>
    <row r="766" spans="1:9" x14ac:dyDescent="0.25">
      <c r="A766" s="1">
        <f t="shared" si="11"/>
        <v>764</v>
      </c>
      <c r="B766" s="1" t="s">
        <v>5665</v>
      </c>
      <c r="C766" s="2" t="s">
        <v>5667</v>
      </c>
      <c r="D766" s="1">
        <v>1969</v>
      </c>
      <c r="E766" s="3">
        <v>86</v>
      </c>
      <c r="F766" s="1" t="s">
        <v>5666</v>
      </c>
      <c r="G766" s="1" t="s">
        <v>12594</v>
      </c>
      <c r="H766" s="1"/>
      <c r="I766" s="1"/>
    </row>
    <row r="767" spans="1:9" x14ac:dyDescent="0.25">
      <c r="A767" s="1">
        <f t="shared" si="11"/>
        <v>765</v>
      </c>
      <c r="B767" s="1" t="s">
        <v>536</v>
      </c>
      <c r="C767" s="2" t="s">
        <v>5668</v>
      </c>
      <c r="D767" s="1">
        <v>1985</v>
      </c>
      <c r="E767" s="3">
        <v>50</v>
      </c>
      <c r="F767" s="1" t="s">
        <v>537</v>
      </c>
      <c r="G767" s="1" t="s">
        <v>12594</v>
      </c>
      <c r="H767" s="1"/>
      <c r="I767" s="1"/>
    </row>
    <row r="768" spans="1:9" x14ac:dyDescent="0.25">
      <c r="A768" s="1">
        <f t="shared" si="11"/>
        <v>766</v>
      </c>
      <c r="B768" s="1" t="s">
        <v>4213</v>
      </c>
      <c r="C768" s="2" t="s">
        <v>5669</v>
      </c>
      <c r="D768" s="1">
        <v>1993</v>
      </c>
      <c r="E768" s="3">
        <v>4</v>
      </c>
      <c r="F768" s="1" t="s">
        <v>4214</v>
      </c>
      <c r="G768" s="1" t="s">
        <v>12594</v>
      </c>
      <c r="H768" s="1"/>
      <c r="I768" s="1"/>
    </row>
    <row r="769" spans="1:9" x14ac:dyDescent="0.25">
      <c r="A769" s="1">
        <f t="shared" si="11"/>
        <v>767</v>
      </c>
      <c r="B769" s="1" t="s">
        <v>5670</v>
      </c>
      <c r="C769" s="2" t="s">
        <v>5672</v>
      </c>
      <c r="D769" s="1">
        <v>1995</v>
      </c>
      <c r="E769" s="3">
        <v>70</v>
      </c>
      <c r="F769" s="1" t="s">
        <v>5671</v>
      </c>
      <c r="G769" s="1" t="s">
        <v>12594</v>
      </c>
      <c r="H769" s="1"/>
      <c r="I769" s="1"/>
    </row>
    <row r="770" spans="1:9" x14ac:dyDescent="0.25">
      <c r="A770" s="1">
        <f t="shared" si="11"/>
        <v>768</v>
      </c>
      <c r="B770" s="1" t="s">
        <v>5673</v>
      </c>
      <c r="C770" s="2" t="s">
        <v>5675</v>
      </c>
      <c r="D770" s="1">
        <v>1997</v>
      </c>
      <c r="E770" s="3">
        <v>16</v>
      </c>
      <c r="F770" s="1" t="s">
        <v>5674</v>
      </c>
      <c r="G770" s="1" t="s">
        <v>12594</v>
      </c>
      <c r="H770" s="1"/>
      <c r="I770" s="1"/>
    </row>
    <row r="771" spans="1:9" x14ac:dyDescent="0.25">
      <c r="A771" s="1">
        <f t="shared" si="11"/>
        <v>769</v>
      </c>
      <c r="B771" s="1" t="s">
        <v>5676</v>
      </c>
      <c r="C771" s="2" t="s">
        <v>5678</v>
      </c>
      <c r="D771" s="1">
        <v>2011</v>
      </c>
      <c r="E771" s="3">
        <v>25</v>
      </c>
      <c r="F771" s="1" t="s">
        <v>5677</v>
      </c>
      <c r="G771" s="1" t="s">
        <v>12594</v>
      </c>
      <c r="H771" s="1"/>
      <c r="I771" s="1"/>
    </row>
    <row r="772" spans="1:9" x14ac:dyDescent="0.25">
      <c r="A772" s="1">
        <f t="shared" si="11"/>
        <v>770</v>
      </c>
      <c r="B772" s="1" t="s">
        <v>540</v>
      </c>
      <c r="C772" s="2" t="s">
        <v>5679</v>
      </c>
      <c r="D772" s="1">
        <v>2013</v>
      </c>
      <c r="E772" s="3">
        <v>70</v>
      </c>
      <c r="F772" s="1" t="s">
        <v>541</v>
      </c>
      <c r="G772" s="1" t="s">
        <v>12594</v>
      </c>
      <c r="H772" s="1"/>
      <c r="I772" s="1"/>
    </row>
    <row r="773" spans="1:9" x14ac:dyDescent="0.25">
      <c r="A773" s="1">
        <f t="shared" ref="A773:A836" si="12">+A772+1</f>
        <v>771</v>
      </c>
      <c r="B773" s="1" t="s">
        <v>5680</v>
      </c>
      <c r="C773" s="2" t="s">
        <v>5682</v>
      </c>
      <c r="D773" s="1">
        <v>2035</v>
      </c>
      <c r="E773" s="3">
        <v>35</v>
      </c>
      <c r="F773" s="1" t="s">
        <v>5681</v>
      </c>
      <c r="G773" s="1" t="s">
        <v>12594</v>
      </c>
      <c r="H773" s="1"/>
      <c r="I773" s="1"/>
    </row>
    <row r="774" spans="1:9" x14ac:dyDescent="0.25">
      <c r="A774" s="1">
        <f t="shared" si="12"/>
        <v>772</v>
      </c>
      <c r="B774" s="1" t="s">
        <v>5683</v>
      </c>
      <c r="C774" s="2" t="s">
        <v>5685</v>
      </c>
      <c r="D774" s="1">
        <v>2036</v>
      </c>
      <c r="E774" s="3">
        <v>35</v>
      </c>
      <c r="F774" s="1" t="s">
        <v>5684</v>
      </c>
      <c r="G774" s="1" t="s">
        <v>12594</v>
      </c>
      <c r="H774" s="1"/>
      <c r="I774" s="1"/>
    </row>
    <row r="775" spans="1:9" x14ac:dyDescent="0.25">
      <c r="A775" s="1">
        <f t="shared" si="12"/>
        <v>773</v>
      </c>
      <c r="B775" s="1" t="s">
        <v>546</v>
      </c>
      <c r="C775" s="2" t="s">
        <v>5686</v>
      </c>
      <c r="D775" s="1">
        <v>2038</v>
      </c>
      <c r="E775" s="3">
        <v>35</v>
      </c>
      <c r="F775" s="1" t="s">
        <v>547</v>
      </c>
      <c r="G775" s="1" t="s">
        <v>12594</v>
      </c>
      <c r="H775" s="1"/>
      <c r="I775" s="1"/>
    </row>
    <row r="776" spans="1:9" x14ac:dyDescent="0.25">
      <c r="A776" s="1">
        <f t="shared" si="12"/>
        <v>774</v>
      </c>
      <c r="B776" s="1" t="s">
        <v>5687</v>
      </c>
      <c r="C776" s="2" t="s">
        <v>5689</v>
      </c>
      <c r="D776" s="1">
        <v>2039</v>
      </c>
      <c r="E776" s="3">
        <v>35</v>
      </c>
      <c r="F776" s="1" t="s">
        <v>5688</v>
      </c>
      <c r="G776" s="1" t="s">
        <v>12594</v>
      </c>
      <c r="H776" s="1"/>
      <c r="I776" s="1"/>
    </row>
    <row r="777" spans="1:9" x14ac:dyDescent="0.25">
      <c r="A777" s="1">
        <f t="shared" si="12"/>
        <v>775</v>
      </c>
      <c r="B777" s="1" t="s">
        <v>5690</v>
      </c>
      <c r="C777" s="2" t="s">
        <v>5692</v>
      </c>
      <c r="D777" s="1">
        <v>2040</v>
      </c>
      <c r="E777" s="3">
        <v>35</v>
      </c>
      <c r="F777" s="1" t="s">
        <v>5691</v>
      </c>
      <c r="G777" s="1" t="s">
        <v>12594</v>
      </c>
      <c r="H777" s="1"/>
      <c r="I777" s="1"/>
    </row>
    <row r="778" spans="1:9" x14ac:dyDescent="0.25">
      <c r="A778" s="1">
        <f t="shared" si="12"/>
        <v>776</v>
      </c>
      <c r="B778" s="1" t="s">
        <v>5693</v>
      </c>
      <c r="C778" s="2" t="s">
        <v>5695</v>
      </c>
      <c r="D778" s="1">
        <v>2046</v>
      </c>
      <c r="E778" s="3">
        <v>70</v>
      </c>
      <c r="F778" s="1" t="s">
        <v>5694</v>
      </c>
      <c r="G778" s="1" t="s">
        <v>12594</v>
      </c>
      <c r="H778" s="1"/>
      <c r="I778" s="1"/>
    </row>
    <row r="779" spans="1:9" x14ac:dyDescent="0.25">
      <c r="A779" s="1">
        <f t="shared" si="12"/>
        <v>777</v>
      </c>
      <c r="B779" s="1" t="s">
        <v>5696</v>
      </c>
      <c r="C779" s="2" t="s">
        <v>5698</v>
      </c>
      <c r="D779" s="1">
        <v>2050</v>
      </c>
      <c r="E779" s="3">
        <v>50</v>
      </c>
      <c r="F779" s="1" t="s">
        <v>5697</v>
      </c>
      <c r="G779" s="1" t="s">
        <v>12594</v>
      </c>
      <c r="H779" s="1"/>
      <c r="I779" s="1"/>
    </row>
    <row r="780" spans="1:9" x14ac:dyDescent="0.25">
      <c r="A780" s="1">
        <f t="shared" si="12"/>
        <v>778</v>
      </c>
      <c r="B780" s="1" t="s">
        <v>548</v>
      </c>
      <c r="C780" s="2" t="s">
        <v>5699</v>
      </c>
      <c r="D780" s="1">
        <v>2051</v>
      </c>
      <c r="E780" s="3">
        <v>70</v>
      </c>
      <c r="F780" s="1" t="s">
        <v>549</v>
      </c>
      <c r="G780" s="1" t="s">
        <v>12594</v>
      </c>
      <c r="H780" s="1"/>
      <c r="I780" s="1"/>
    </row>
    <row r="781" spans="1:9" x14ac:dyDescent="0.25">
      <c r="A781" s="1">
        <f t="shared" si="12"/>
        <v>779</v>
      </c>
      <c r="B781" s="1" t="s">
        <v>4217</v>
      </c>
      <c r="C781" s="2" t="s">
        <v>5700</v>
      </c>
      <c r="D781" s="1">
        <v>2056</v>
      </c>
      <c r="E781" s="3">
        <v>50</v>
      </c>
      <c r="F781" s="1" t="s">
        <v>4218</v>
      </c>
      <c r="G781" s="1" t="s">
        <v>12594</v>
      </c>
      <c r="H781" s="1"/>
      <c r="I781" s="1"/>
    </row>
    <row r="782" spans="1:9" x14ac:dyDescent="0.25">
      <c r="A782" s="1">
        <f t="shared" si="12"/>
        <v>780</v>
      </c>
      <c r="B782" s="1" t="s">
        <v>4219</v>
      </c>
      <c r="C782" s="2" t="s">
        <v>5701</v>
      </c>
      <c r="D782" s="1">
        <v>2063</v>
      </c>
      <c r="E782" s="3">
        <v>70</v>
      </c>
      <c r="F782" s="1" t="s">
        <v>4220</v>
      </c>
      <c r="G782" s="1" t="s">
        <v>12594</v>
      </c>
      <c r="H782" s="1"/>
      <c r="I782" s="1"/>
    </row>
    <row r="783" spans="1:9" x14ac:dyDescent="0.25">
      <c r="A783" s="1">
        <f t="shared" si="12"/>
        <v>781</v>
      </c>
      <c r="B783" s="1" t="s">
        <v>550</v>
      </c>
      <c r="C783" s="2" t="s">
        <v>5702</v>
      </c>
      <c r="D783" s="1">
        <v>2067</v>
      </c>
      <c r="E783" s="3">
        <v>4</v>
      </c>
      <c r="F783" s="1" t="s">
        <v>551</v>
      </c>
      <c r="G783" s="1" t="s">
        <v>12594</v>
      </c>
      <c r="H783" s="1"/>
      <c r="I783" s="1"/>
    </row>
    <row r="784" spans="1:9" x14ac:dyDescent="0.25">
      <c r="A784" s="1">
        <f t="shared" si="12"/>
        <v>782</v>
      </c>
      <c r="B784" s="1" t="s">
        <v>552</v>
      </c>
      <c r="C784" s="2" t="s">
        <v>5703</v>
      </c>
      <c r="D784" s="1">
        <v>2068</v>
      </c>
      <c r="E784" s="3">
        <v>16</v>
      </c>
      <c r="F784" s="1" t="s">
        <v>553</v>
      </c>
      <c r="G784" s="1" t="s">
        <v>12594</v>
      </c>
      <c r="H784" s="1"/>
      <c r="I784" s="1"/>
    </row>
    <row r="785" spans="1:9" x14ac:dyDescent="0.25">
      <c r="A785" s="1">
        <f t="shared" si="12"/>
        <v>783</v>
      </c>
      <c r="B785" s="1" t="s">
        <v>4221</v>
      </c>
      <c r="C785" s="2" t="s">
        <v>5704</v>
      </c>
      <c r="D785" s="1">
        <v>2069</v>
      </c>
      <c r="E785" s="3">
        <v>11</v>
      </c>
      <c r="F785" s="1" t="s">
        <v>4222</v>
      </c>
      <c r="G785" s="1" t="s">
        <v>12594</v>
      </c>
      <c r="H785" s="1"/>
      <c r="I785" s="1"/>
    </row>
    <row r="786" spans="1:9" x14ac:dyDescent="0.25">
      <c r="A786" s="1">
        <f t="shared" si="12"/>
        <v>784</v>
      </c>
      <c r="B786" s="1" t="s">
        <v>4223</v>
      </c>
      <c r="C786" s="2" t="s">
        <v>5705</v>
      </c>
      <c r="D786" s="1">
        <v>2075</v>
      </c>
      <c r="E786" s="3">
        <v>8</v>
      </c>
      <c r="F786" s="1" t="s">
        <v>4224</v>
      </c>
      <c r="G786" s="1" t="s">
        <v>12594</v>
      </c>
      <c r="H786" s="1"/>
      <c r="I786" s="1"/>
    </row>
    <row r="787" spans="1:9" x14ac:dyDescent="0.25">
      <c r="A787" s="1">
        <f t="shared" si="12"/>
        <v>785</v>
      </c>
      <c r="B787" s="1" t="s">
        <v>4225</v>
      </c>
      <c r="C787" s="2" t="s">
        <v>5706</v>
      </c>
      <c r="D787" s="1">
        <v>2076</v>
      </c>
      <c r="E787" s="3">
        <v>8</v>
      </c>
      <c r="F787" s="1" t="s">
        <v>4226</v>
      </c>
      <c r="G787" s="1" t="s">
        <v>12594</v>
      </c>
      <c r="H787" s="1"/>
      <c r="I787" s="1"/>
    </row>
    <row r="788" spans="1:9" x14ac:dyDescent="0.25">
      <c r="A788" s="1">
        <f t="shared" si="12"/>
        <v>786</v>
      </c>
      <c r="B788" s="1" t="s">
        <v>554</v>
      </c>
      <c r="C788" s="2" t="s">
        <v>5707</v>
      </c>
      <c r="D788" s="1">
        <v>2078</v>
      </c>
      <c r="E788" s="3">
        <v>100</v>
      </c>
      <c r="F788" s="1" t="s">
        <v>555</v>
      </c>
      <c r="G788" s="1" t="s">
        <v>12594</v>
      </c>
      <c r="H788" s="1"/>
      <c r="I788" s="1"/>
    </row>
    <row r="789" spans="1:9" x14ac:dyDescent="0.25">
      <c r="A789" s="1">
        <f t="shared" si="12"/>
        <v>787</v>
      </c>
      <c r="B789" s="1" t="s">
        <v>5708</v>
      </c>
      <c r="C789" s="2" t="s">
        <v>5710</v>
      </c>
      <c r="D789" s="1">
        <v>2080</v>
      </c>
      <c r="E789" s="3">
        <v>175</v>
      </c>
      <c r="F789" s="1" t="s">
        <v>5709</v>
      </c>
      <c r="G789" s="1" t="s">
        <v>12594</v>
      </c>
      <c r="H789" s="1"/>
      <c r="I789" s="1"/>
    </row>
    <row r="790" spans="1:9" x14ac:dyDescent="0.25">
      <c r="A790" s="1">
        <f t="shared" si="12"/>
        <v>788</v>
      </c>
      <c r="B790" s="1" t="s">
        <v>556</v>
      </c>
      <c r="C790" s="2" t="s">
        <v>5711</v>
      </c>
      <c r="D790" s="1">
        <v>2081</v>
      </c>
      <c r="E790" s="3">
        <v>10</v>
      </c>
      <c r="F790" s="1" t="s">
        <v>557</v>
      </c>
      <c r="G790" s="1" t="s">
        <v>12594</v>
      </c>
      <c r="H790" s="1"/>
      <c r="I790" s="1"/>
    </row>
    <row r="791" spans="1:9" x14ac:dyDescent="0.25">
      <c r="A791" s="1">
        <f t="shared" si="12"/>
        <v>789</v>
      </c>
      <c r="B791" s="1" t="s">
        <v>558</v>
      </c>
      <c r="C791" s="2" t="s">
        <v>5712</v>
      </c>
      <c r="D791" s="1">
        <v>2082</v>
      </c>
      <c r="E791" s="3">
        <v>70</v>
      </c>
      <c r="F791" s="1" t="s">
        <v>559</v>
      </c>
      <c r="G791" s="1" t="s">
        <v>12594</v>
      </c>
      <c r="H791" s="1"/>
      <c r="I791" s="1"/>
    </row>
    <row r="792" spans="1:9" x14ac:dyDescent="0.25">
      <c r="A792" s="1">
        <f t="shared" si="12"/>
        <v>790</v>
      </c>
      <c r="B792" s="1" t="s">
        <v>560</v>
      </c>
      <c r="C792" s="2" t="s">
        <v>5713</v>
      </c>
      <c r="D792" s="1">
        <v>2085</v>
      </c>
      <c r="E792" s="3">
        <v>10</v>
      </c>
      <c r="F792" s="1" t="s">
        <v>561</v>
      </c>
      <c r="G792" s="1" t="s">
        <v>12594</v>
      </c>
      <c r="H792" s="1"/>
      <c r="I792" s="1"/>
    </row>
    <row r="793" spans="1:9" x14ac:dyDescent="0.25">
      <c r="A793" s="1">
        <f t="shared" si="12"/>
        <v>791</v>
      </c>
      <c r="B793" s="1" t="s">
        <v>5714</v>
      </c>
      <c r="C793" s="2" t="s">
        <v>5716</v>
      </c>
      <c r="D793" s="1">
        <v>2087</v>
      </c>
      <c r="E793" s="3">
        <v>70</v>
      </c>
      <c r="F793" s="1" t="s">
        <v>5715</v>
      </c>
      <c r="G793" s="1" t="s">
        <v>12594</v>
      </c>
      <c r="H793" s="1"/>
      <c r="I793" s="1"/>
    </row>
    <row r="794" spans="1:9" x14ac:dyDescent="0.25">
      <c r="A794" s="1">
        <f t="shared" si="12"/>
        <v>792</v>
      </c>
      <c r="B794" s="1" t="s">
        <v>562</v>
      </c>
      <c r="C794" s="2" t="s">
        <v>5717</v>
      </c>
      <c r="D794" s="1">
        <v>2089</v>
      </c>
      <c r="E794" s="3">
        <v>17</v>
      </c>
      <c r="F794" s="1" t="s">
        <v>563</v>
      </c>
      <c r="G794" s="1" t="s">
        <v>12594</v>
      </c>
      <c r="H794" s="1"/>
      <c r="I794" s="1"/>
    </row>
    <row r="795" spans="1:9" x14ac:dyDescent="0.25">
      <c r="A795" s="1">
        <f t="shared" si="12"/>
        <v>793</v>
      </c>
      <c r="B795" s="1" t="s">
        <v>564</v>
      </c>
      <c r="C795" s="2" t="s">
        <v>5718</v>
      </c>
      <c r="D795" s="1">
        <v>2090</v>
      </c>
      <c r="E795" s="3">
        <v>25</v>
      </c>
      <c r="F795" s="1" t="s">
        <v>565</v>
      </c>
      <c r="G795" s="1" t="s">
        <v>12594</v>
      </c>
      <c r="H795" s="1"/>
      <c r="I795" s="1"/>
    </row>
    <row r="796" spans="1:9" x14ac:dyDescent="0.25">
      <c r="A796" s="1">
        <f t="shared" si="12"/>
        <v>794</v>
      </c>
      <c r="B796" s="1" t="s">
        <v>566</v>
      </c>
      <c r="C796" s="2" t="s">
        <v>5719</v>
      </c>
      <c r="D796" s="1">
        <v>2091</v>
      </c>
      <c r="E796" s="3">
        <v>245</v>
      </c>
      <c r="F796" s="1" t="s">
        <v>567</v>
      </c>
      <c r="G796" s="1" t="s">
        <v>12594</v>
      </c>
      <c r="H796" s="1"/>
      <c r="I796" s="1"/>
    </row>
    <row r="797" spans="1:9" x14ac:dyDescent="0.25">
      <c r="A797" s="1">
        <f t="shared" si="12"/>
        <v>795</v>
      </c>
      <c r="B797" s="1" t="s">
        <v>568</v>
      </c>
      <c r="C797" s="2" t="s">
        <v>5720</v>
      </c>
      <c r="D797" s="1">
        <v>2094</v>
      </c>
      <c r="E797" s="3">
        <v>50</v>
      </c>
      <c r="F797" s="1" t="s">
        <v>569</v>
      </c>
      <c r="G797" s="1" t="s">
        <v>12594</v>
      </c>
      <c r="H797" s="1"/>
      <c r="I797" s="1"/>
    </row>
    <row r="798" spans="1:9" x14ac:dyDescent="0.25">
      <c r="A798" s="1">
        <f t="shared" si="12"/>
        <v>796</v>
      </c>
      <c r="B798" s="1" t="s">
        <v>5721</v>
      </c>
      <c r="C798" s="2" t="s">
        <v>5723</v>
      </c>
      <c r="D798" s="1">
        <v>2097</v>
      </c>
      <c r="E798" s="3">
        <v>175</v>
      </c>
      <c r="F798" s="1" t="s">
        <v>5722</v>
      </c>
      <c r="G798" s="1" t="s">
        <v>12594</v>
      </c>
      <c r="H798" s="1"/>
      <c r="I798" s="1"/>
    </row>
    <row r="799" spans="1:9" x14ac:dyDescent="0.25">
      <c r="A799" s="1">
        <f t="shared" si="12"/>
        <v>797</v>
      </c>
      <c r="B799" s="1" t="s">
        <v>5724</v>
      </c>
      <c r="C799" s="2" t="s">
        <v>5726</v>
      </c>
      <c r="D799" s="1">
        <v>2098</v>
      </c>
      <c r="E799" s="3">
        <v>35</v>
      </c>
      <c r="F799" s="1" t="s">
        <v>5725</v>
      </c>
      <c r="G799" s="1" t="s">
        <v>12594</v>
      </c>
      <c r="H799" s="1"/>
      <c r="I799" s="1"/>
    </row>
    <row r="800" spans="1:9" x14ac:dyDescent="0.25">
      <c r="A800" s="1">
        <f t="shared" si="12"/>
        <v>798</v>
      </c>
      <c r="B800" s="1" t="s">
        <v>5727</v>
      </c>
      <c r="C800" s="2" t="s">
        <v>5729</v>
      </c>
      <c r="D800" s="1">
        <v>2100</v>
      </c>
      <c r="E800" s="3">
        <v>35</v>
      </c>
      <c r="F800" s="1" t="s">
        <v>5728</v>
      </c>
      <c r="G800" s="1" t="s">
        <v>12594</v>
      </c>
      <c r="H800" s="1"/>
      <c r="I800" s="1"/>
    </row>
    <row r="801" spans="1:9" x14ac:dyDescent="0.25">
      <c r="A801" s="1">
        <f t="shared" si="12"/>
        <v>799</v>
      </c>
      <c r="B801" s="1" t="s">
        <v>5730</v>
      </c>
      <c r="C801" s="2" t="s">
        <v>5732</v>
      </c>
      <c r="D801" s="1">
        <v>2101</v>
      </c>
      <c r="E801" s="3">
        <v>35</v>
      </c>
      <c r="F801" s="1" t="s">
        <v>5731</v>
      </c>
      <c r="G801" s="1" t="s">
        <v>12594</v>
      </c>
      <c r="H801" s="1"/>
      <c r="I801" s="1"/>
    </row>
    <row r="802" spans="1:9" x14ac:dyDescent="0.25">
      <c r="A802" s="1">
        <f t="shared" si="12"/>
        <v>800</v>
      </c>
      <c r="B802" s="1" t="s">
        <v>572</v>
      </c>
      <c r="C802" s="2" t="s">
        <v>5733</v>
      </c>
      <c r="D802" s="1">
        <v>2103</v>
      </c>
      <c r="E802" s="3">
        <v>35</v>
      </c>
      <c r="F802" s="1" t="s">
        <v>573</v>
      </c>
      <c r="G802" s="1" t="s">
        <v>12594</v>
      </c>
      <c r="H802" s="1"/>
      <c r="I802" s="1"/>
    </row>
    <row r="803" spans="1:9" x14ac:dyDescent="0.25">
      <c r="A803" s="1">
        <f t="shared" si="12"/>
        <v>801</v>
      </c>
      <c r="B803" s="1" t="s">
        <v>574</v>
      </c>
      <c r="C803" s="2" t="s">
        <v>5734</v>
      </c>
      <c r="D803" s="1">
        <v>2107</v>
      </c>
      <c r="E803" s="3">
        <v>15</v>
      </c>
      <c r="F803" s="1" t="s">
        <v>575</v>
      </c>
      <c r="G803" s="1" t="s">
        <v>12594</v>
      </c>
      <c r="H803" s="1"/>
      <c r="I803" s="1"/>
    </row>
    <row r="804" spans="1:9" x14ac:dyDescent="0.25">
      <c r="A804" s="1">
        <f t="shared" si="12"/>
        <v>802</v>
      </c>
      <c r="B804" s="1" t="s">
        <v>5735</v>
      </c>
      <c r="C804" s="2" t="s">
        <v>5737</v>
      </c>
      <c r="D804" s="1">
        <v>2116</v>
      </c>
      <c r="E804" s="3">
        <v>5</v>
      </c>
      <c r="F804" s="1" t="s">
        <v>5736</v>
      </c>
      <c r="G804" s="1" t="s">
        <v>12594</v>
      </c>
      <c r="H804" s="1"/>
      <c r="I804" s="1"/>
    </row>
    <row r="805" spans="1:9" x14ac:dyDescent="0.25">
      <c r="A805" s="1">
        <f t="shared" si="12"/>
        <v>803</v>
      </c>
      <c r="B805" s="1" t="s">
        <v>5738</v>
      </c>
      <c r="C805" s="2" t="s">
        <v>5740</v>
      </c>
      <c r="D805" s="1">
        <v>2119</v>
      </c>
      <c r="E805" s="3">
        <v>35</v>
      </c>
      <c r="F805" s="1" t="s">
        <v>5739</v>
      </c>
      <c r="G805" s="1" t="s">
        <v>12594</v>
      </c>
      <c r="H805" s="1"/>
      <c r="I805" s="1"/>
    </row>
    <row r="806" spans="1:9" x14ac:dyDescent="0.25">
      <c r="A806" s="1">
        <f t="shared" si="12"/>
        <v>804</v>
      </c>
      <c r="B806" s="1" t="s">
        <v>576</v>
      </c>
      <c r="C806" s="2" t="s">
        <v>5741</v>
      </c>
      <c r="D806" s="1">
        <v>2131</v>
      </c>
      <c r="E806" s="3">
        <v>20</v>
      </c>
      <c r="F806" s="1" t="s">
        <v>577</v>
      </c>
      <c r="G806" s="1" t="s">
        <v>12594</v>
      </c>
      <c r="H806" s="1"/>
      <c r="I806" s="1"/>
    </row>
    <row r="807" spans="1:9" x14ac:dyDescent="0.25">
      <c r="A807" s="1">
        <f t="shared" si="12"/>
        <v>805</v>
      </c>
      <c r="B807" s="1" t="s">
        <v>5742</v>
      </c>
      <c r="C807" s="2" t="s">
        <v>5744</v>
      </c>
      <c r="D807" s="1">
        <v>2132</v>
      </c>
      <c r="E807" s="3">
        <v>8</v>
      </c>
      <c r="F807" s="1" t="s">
        <v>5743</v>
      </c>
      <c r="G807" s="1" t="s">
        <v>12594</v>
      </c>
      <c r="H807" s="1"/>
      <c r="I807" s="1"/>
    </row>
    <row r="808" spans="1:9" x14ac:dyDescent="0.25">
      <c r="A808" s="1">
        <f t="shared" si="12"/>
        <v>806</v>
      </c>
      <c r="B808" s="1" t="s">
        <v>578</v>
      </c>
      <c r="C808" s="2" t="s">
        <v>5745</v>
      </c>
      <c r="D808" s="1">
        <v>2133</v>
      </c>
      <c r="E808" s="3">
        <v>35</v>
      </c>
      <c r="F808" s="1" t="s">
        <v>579</v>
      </c>
      <c r="G808" s="1" t="s">
        <v>12594</v>
      </c>
      <c r="H808" s="1"/>
      <c r="I808" s="1"/>
    </row>
    <row r="809" spans="1:9" x14ac:dyDescent="0.25">
      <c r="A809" s="1">
        <f t="shared" si="12"/>
        <v>807</v>
      </c>
      <c r="B809" s="1" t="s">
        <v>4229</v>
      </c>
      <c r="C809" s="2" t="s">
        <v>5746</v>
      </c>
      <c r="D809" s="1">
        <v>2137</v>
      </c>
      <c r="E809" s="3">
        <v>70</v>
      </c>
      <c r="F809" s="1" t="s">
        <v>4230</v>
      </c>
      <c r="G809" s="1" t="s">
        <v>12594</v>
      </c>
      <c r="H809" s="1"/>
      <c r="I809" s="1"/>
    </row>
    <row r="810" spans="1:9" x14ac:dyDescent="0.25">
      <c r="A810" s="1">
        <f t="shared" si="12"/>
        <v>808</v>
      </c>
      <c r="B810" s="1" t="s">
        <v>5747</v>
      </c>
      <c r="C810" s="2" t="s">
        <v>5749</v>
      </c>
      <c r="D810" s="1">
        <v>2139</v>
      </c>
      <c r="E810" s="3">
        <v>10</v>
      </c>
      <c r="F810" s="1" t="s">
        <v>5748</v>
      </c>
      <c r="G810" s="1" t="s">
        <v>12594</v>
      </c>
      <c r="H810" s="1"/>
      <c r="I810" s="1"/>
    </row>
    <row r="811" spans="1:9" x14ac:dyDescent="0.25">
      <c r="A811" s="1">
        <f t="shared" si="12"/>
        <v>809</v>
      </c>
      <c r="B811" s="1" t="s">
        <v>582</v>
      </c>
      <c r="C811" s="2" t="s">
        <v>5750</v>
      </c>
      <c r="D811" s="1">
        <v>2143</v>
      </c>
      <c r="E811" s="3">
        <v>43</v>
      </c>
      <c r="F811" s="1" t="s">
        <v>583</v>
      </c>
      <c r="G811" s="1" t="s">
        <v>12594</v>
      </c>
      <c r="H811" s="1"/>
      <c r="I811" s="1"/>
    </row>
    <row r="812" spans="1:9" x14ac:dyDescent="0.25">
      <c r="A812" s="1">
        <f t="shared" si="12"/>
        <v>810</v>
      </c>
      <c r="B812" s="1" t="s">
        <v>584</v>
      </c>
      <c r="C812" s="2" t="s">
        <v>5751</v>
      </c>
      <c r="D812" s="1">
        <v>2158</v>
      </c>
      <c r="E812" s="3">
        <v>78</v>
      </c>
      <c r="F812" s="1" t="s">
        <v>585</v>
      </c>
      <c r="G812" s="1" t="s">
        <v>12594</v>
      </c>
      <c r="H812" s="1"/>
      <c r="I812" s="1"/>
    </row>
    <row r="813" spans="1:9" x14ac:dyDescent="0.25">
      <c r="A813" s="1">
        <f t="shared" si="12"/>
        <v>811</v>
      </c>
      <c r="B813" s="1" t="s">
        <v>4231</v>
      </c>
      <c r="C813" s="2" t="s">
        <v>5752</v>
      </c>
      <c r="D813" s="1">
        <v>2160</v>
      </c>
      <c r="E813" s="3">
        <v>10</v>
      </c>
      <c r="F813" s="1" t="s">
        <v>4232</v>
      </c>
      <c r="G813" s="1" t="s">
        <v>12594</v>
      </c>
      <c r="H813" s="1"/>
      <c r="I813" s="1"/>
    </row>
    <row r="814" spans="1:9" x14ac:dyDescent="0.25">
      <c r="A814" s="1">
        <f t="shared" si="12"/>
        <v>812</v>
      </c>
      <c r="B814" s="1" t="s">
        <v>586</v>
      </c>
      <c r="C814" s="2" t="s">
        <v>5753</v>
      </c>
      <c r="D814" s="1">
        <v>2168</v>
      </c>
      <c r="E814" s="3">
        <v>43</v>
      </c>
      <c r="F814" s="1" t="s">
        <v>587</v>
      </c>
      <c r="G814" s="1" t="s">
        <v>12594</v>
      </c>
      <c r="H814" s="1"/>
      <c r="I814" s="1"/>
    </row>
    <row r="815" spans="1:9" x14ac:dyDescent="0.25">
      <c r="A815" s="1">
        <f t="shared" si="12"/>
        <v>813</v>
      </c>
      <c r="B815" s="1" t="s">
        <v>588</v>
      </c>
      <c r="C815" s="2" t="s">
        <v>5754</v>
      </c>
      <c r="D815" s="1">
        <v>2171</v>
      </c>
      <c r="E815" s="3">
        <v>35</v>
      </c>
      <c r="F815" s="1" t="s">
        <v>589</v>
      </c>
      <c r="G815" s="1" t="s">
        <v>12594</v>
      </c>
      <c r="H815" s="1"/>
      <c r="I815" s="1"/>
    </row>
    <row r="816" spans="1:9" x14ac:dyDescent="0.25">
      <c r="A816" s="1">
        <f t="shared" si="12"/>
        <v>814</v>
      </c>
      <c r="B816" s="1" t="s">
        <v>590</v>
      </c>
      <c r="C816" s="2" t="s">
        <v>5755</v>
      </c>
      <c r="D816" s="1">
        <v>2173</v>
      </c>
      <c r="E816" s="3">
        <v>35</v>
      </c>
      <c r="F816" s="1" t="s">
        <v>591</v>
      </c>
      <c r="G816" s="1" t="s">
        <v>12594</v>
      </c>
      <c r="H816" s="1"/>
      <c r="I816" s="1"/>
    </row>
    <row r="817" spans="1:9" x14ac:dyDescent="0.25">
      <c r="A817" s="1">
        <f t="shared" si="12"/>
        <v>815</v>
      </c>
      <c r="B817" s="1" t="s">
        <v>594</v>
      </c>
      <c r="C817" s="2" t="s">
        <v>5756</v>
      </c>
      <c r="D817" s="1">
        <v>2181</v>
      </c>
      <c r="E817" s="3">
        <v>35</v>
      </c>
      <c r="F817" s="1" t="s">
        <v>595</v>
      </c>
      <c r="G817" s="1" t="s">
        <v>12594</v>
      </c>
      <c r="H817" s="1"/>
      <c r="I817" s="1"/>
    </row>
    <row r="818" spans="1:9" x14ac:dyDescent="0.25">
      <c r="A818" s="1">
        <f t="shared" si="12"/>
        <v>816</v>
      </c>
      <c r="B818" s="1" t="s">
        <v>5757</v>
      </c>
      <c r="C818" s="2" t="s">
        <v>5759</v>
      </c>
      <c r="D818" s="1">
        <v>2193</v>
      </c>
      <c r="E818" s="3">
        <v>10</v>
      </c>
      <c r="F818" s="1" t="s">
        <v>5758</v>
      </c>
      <c r="G818" s="1" t="s">
        <v>12594</v>
      </c>
      <c r="H818" s="1"/>
      <c r="I818" s="1"/>
    </row>
    <row r="819" spans="1:9" x14ac:dyDescent="0.25">
      <c r="A819" s="1">
        <f t="shared" si="12"/>
        <v>817</v>
      </c>
      <c r="B819" s="1" t="s">
        <v>5760</v>
      </c>
      <c r="C819" s="2" t="s">
        <v>5762</v>
      </c>
      <c r="D819" s="1">
        <v>2194</v>
      </c>
      <c r="E819" s="3">
        <v>25</v>
      </c>
      <c r="F819" s="1" t="s">
        <v>5761</v>
      </c>
      <c r="G819" s="1" t="s">
        <v>12594</v>
      </c>
      <c r="H819" s="1"/>
      <c r="I819" s="1"/>
    </row>
    <row r="820" spans="1:9" x14ac:dyDescent="0.25">
      <c r="A820" s="1">
        <f t="shared" si="12"/>
        <v>818</v>
      </c>
      <c r="B820" s="1" t="s">
        <v>596</v>
      </c>
      <c r="C820" s="2" t="s">
        <v>5763</v>
      </c>
      <c r="D820" s="1">
        <v>2196</v>
      </c>
      <c r="E820" s="3">
        <v>6</v>
      </c>
      <c r="F820" s="1" t="s">
        <v>597</v>
      </c>
      <c r="G820" s="1" t="s">
        <v>12594</v>
      </c>
      <c r="H820" s="1"/>
      <c r="I820" s="1"/>
    </row>
    <row r="821" spans="1:9" x14ac:dyDescent="0.25">
      <c r="A821" s="1">
        <f t="shared" si="12"/>
        <v>819</v>
      </c>
      <c r="B821" s="1" t="s">
        <v>5764</v>
      </c>
      <c r="C821" s="2" t="s">
        <v>5766</v>
      </c>
      <c r="D821" s="1">
        <v>2197</v>
      </c>
      <c r="E821" s="3">
        <v>7</v>
      </c>
      <c r="F821" s="1" t="s">
        <v>5765</v>
      </c>
      <c r="G821" s="1" t="s">
        <v>12594</v>
      </c>
      <c r="H821" s="1"/>
      <c r="I821" s="1"/>
    </row>
    <row r="822" spans="1:9" x14ac:dyDescent="0.25">
      <c r="A822" s="1">
        <f t="shared" si="12"/>
        <v>820</v>
      </c>
      <c r="B822" s="1" t="s">
        <v>5767</v>
      </c>
      <c r="C822" s="2" t="s">
        <v>5769</v>
      </c>
      <c r="D822" s="1">
        <v>2212</v>
      </c>
      <c r="E822" s="3">
        <v>25</v>
      </c>
      <c r="F822" s="1" t="s">
        <v>5768</v>
      </c>
      <c r="G822" s="1" t="s">
        <v>12594</v>
      </c>
      <c r="H822" s="1"/>
      <c r="I822" s="1"/>
    </row>
    <row r="823" spans="1:9" x14ac:dyDescent="0.25">
      <c r="A823" s="1">
        <f t="shared" si="12"/>
        <v>821</v>
      </c>
      <c r="B823" s="1" t="s">
        <v>5770</v>
      </c>
      <c r="C823" s="2" t="s">
        <v>5772</v>
      </c>
      <c r="D823" s="1">
        <v>2221</v>
      </c>
      <c r="E823" s="3">
        <v>70</v>
      </c>
      <c r="F823" s="1" t="s">
        <v>5771</v>
      </c>
      <c r="G823" s="1" t="s">
        <v>12594</v>
      </c>
      <c r="H823" s="1"/>
      <c r="I823" s="1"/>
    </row>
    <row r="824" spans="1:9" x14ac:dyDescent="0.25">
      <c r="A824" s="1">
        <f t="shared" si="12"/>
        <v>822</v>
      </c>
      <c r="B824" s="1" t="s">
        <v>5773</v>
      </c>
      <c r="C824" s="2" t="s">
        <v>5775</v>
      </c>
      <c r="D824" s="1">
        <v>2222</v>
      </c>
      <c r="E824" s="3">
        <v>70</v>
      </c>
      <c r="F824" s="1" t="s">
        <v>5774</v>
      </c>
      <c r="G824" s="1" t="s">
        <v>12594</v>
      </c>
      <c r="H824" s="1"/>
      <c r="I824" s="1"/>
    </row>
    <row r="825" spans="1:9" x14ac:dyDescent="0.25">
      <c r="A825" s="1">
        <f t="shared" si="12"/>
        <v>823</v>
      </c>
      <c r="B825" s="1" t="s">
        <v>5776</v>
      </c>
      <c r="C825" s="2" t="s">
        <v>5778</v>
      </c>
      <c r="D825" s="1">
        <v>2223</v>
      </c>
      <c r="E825" s="3">
        <v>35</v>
      </c>
      <c r="F825" s="1" t="s">
        <v>5777</v>
      </c>
      <c r="G825" s="1" t="s">
        <v>12594</v>
      </c>
      <c r="H825" s="1"/>
      <c r="I825" s="1"/>
    </row>
    <row r="826" spans="1:9" x14ac:dyDescent="0.25">
      <c r="A826" s="1">
        <f t="shared" si="12"/>
        <v>824</v>
      </c>
      <c r="B826" s="1" t="s">
        <v>600</v>
      </c>
      <c r="C826" s="2" t="s">
        <v>5779</v>
      </c>
      <c r="D826" s="1">
        <v>2228</v>
      </c>
      <c r="E826" s="3">
        <v>16</v>
      </c>
      <c r="F826" s="1" t="s">
        <v>601</v>
      </c>
      <c r="G826" s="1" t="s">
        <v>12594</v>
      </c>
      <c r="H826" s="1"/>
      <c r="I826" s="1"/>
    </row>
    <row r="827" spans="1:9" x14ac:dyDescent="0.25">
      <c r="A827" s="1">
        <f t="shared" si="12"/>
        <v>825</v>
      </c>
      <c r="B827" s="1" t="s">
        <v>602</v>
      </c>
      <c r="C827" s="2" t="s">
        <v>5780</v>
      </c>
      <c r="D827" s="1">
        <v>2233</v>
      </c>
      <c r="E827" s="3">
        <v>35</v>
      </c>
      <c r="F827" s="1" t="s">
        <v>603</v>
      </c>
      <c r="G827" s="1" t="s">
        <v>12594</v>
      </c>
      <c r="H827" s="1"/>
      <c r="I827" s="1"/>
    </row>
    <row r="828" spans="1:9" x14ac:dyDescent="0.25">
      <c r="A828" s="1">
        <f t="shared" si="12"/>
        <v>826</v>
      </c>
      <c r="B828" s="1" t="s">
        <v>5781</v>
      </c>
      <c r="C828" s="2" t="s">
        <v>5783</v>
      </c>
      <c r="D828" s="1">
        <v>2236</v>
      </c>
      <c r="E828" s="3">
        <v>35</v>
      </c>
      <c r="F828" s="1" t="s">
        <v>5782</v>
      </c>
      <c r="G828" s="1" t="s">
        <v>12594</v>
      </c>
      <c r="H828" s="1"/>
      <c r="I828" s="1"/>
    </row>
    <row r="829" spans="1:9" x14ac:dyDescent="0.25">
      <c r="A829" s="1">
        <f t="shared" si="12"/>
        <v>827</v>
      </c>
      <c r="B829" s="1" t="s">
        <v>606</v>
      </c>
      <c r="C829" s="2" t="s">
        <v>5784</v>
      </c>
      <c r="D829" s="1">
        <v>2237</v>
      </c>
      <c r="E829" s="3">
        <v>18</v>
      </c>
      <c r="F829" s="1" t="s">
        <v>607</v>
      </c>
      <c r="G829" s="1" t="s">
        <v>12594</v>
      </c>
      <c r="H829" s="1"/>
      <c r="I829" s="1"/>
    </row>
    <row r="830" spans="1:9" x14ac:dyDescent="0.25">
      <c r="A830" s="1">
        <f t="shared" si="12"/>
        <v>828</v>
      </c>
      <c r="B830" s="1" t="s">
        <v>608</v>
      </c>
      <c r="C830" s="2" t="s">
        <v>5785</v>
      </c>
      <c r="D830" s="1">
        <v>2249</v>
      </c>
      <c r="E830" s="3">
        <v>50</v>
      </c>
      <c r="F830" s="1" t="s">
        <v>609</v>
      </c>
      <c r="G830" s="1" t="s">
        <v>12594</v>
      </c>
      <c r="H830" s="1"/>
      <c r="I830" s="1"/>
    </row>
    <row r="831" spans="1:9" x14ac:dyDescent="0.25">
      <c r="A831" s="1">
        <f t="shared" si="12"/>
        <v>829</v>
      </c>
      <c r="B831" s="1" t="s">
        <v>610</v>
      </c>
      <c r="C831" s="2" t="s">
        <v>5786</v>
      </c>
      <c r="D831" s="1">
        <v>2259</v>
      </c>
      <c r="E831" s="3">
        <v>10</v>
      </c>
      <c r="F831" s="1" t="s">
        <v>611</v>
      </c>
      <c r="G831" s="1" t="s">
        <v>12594</v>
      </c>
      <c r="H831" s="1"/>
      <c r="I831" s="1"/>
    </row>
    <row r="832" spans="1:9" x14ac:dyDescent="0.25">
      <c r="A832" s="1">
        <f t="shared" si="12"/>
        <v>830</v>
      </c>
      <c r="B832" s="1" t="s">
        <v>612</v>
      </c>
      <c r="C832" s="2" t="s">
        <v>5787</v>
      </c>
      <c r="D832" s="1">
        <v>2260</v>
      </c>
      <c r="E832" s="3">
        <v>40</v>
      </c>
      <c r="F832" s="1" t="s">
        <v>611</v>
      </c>
      <c r="G832" s="1" t="s">
        <v>12594</v>
      </c>
      <c r="H832" s="1"/>
      <c r="I832" s="1"/>
    </row>
    <row r="833" spans="1:9" x14ac:dyDescent="0.25">
      <c r="A833" s="1">
        <f t="shared" si="12"/>
        <v>831</v>
      </c>
      <c r="B833" s="1" t="s">
        <v>613</v>
      </c>
      <c r="C833" s="2" t="s">
        <v>5788</v>
      </c>
      <c r="D833" s="1">
        <v>2261</v>
      </c>
      <c r="E833" s="3">
        <v>70</v>
      </c>
      <c r="F833" s="1" t="s">
        <v>614</v>
      </c>
      <c r="G833" s="1" t="s">
        <v>12594</v>
      </c>
      <c r="H833" s="1"/>
      <c r="I833" s="1"/>
    </row>
    <row r="834" spans="1:9" x14ac:dyDescent="0.25">
      <c r="A834" s="1">
        <f t="shared" si="12"/>
        <v>832</v>
      </c>
      <c r="B834" s="1" t="s">
        <v>615</v>
      </c>
      <c r="C834" s="2" t="s">
        <v>5789</v>
      </c>
      <c r="D834" s="1">
        <v>2263</v>
      </c>
      <c r="E834" s="3">
        <v>45</v>
      </c>
      <c r="F834" s="1" t="s">
        <v>616</v>
      </c>
      <c r="G834" s="1" t="s">
        <v>12594</v>
      </c>
      <c r="H834" s="1"/>
      <c r="I834" s="1"/>
    </row>
    <row r="835" spans="1:9" x14ac:dyDescent="0.25">
      <c r="A835" s="1">
        <f t="shared" si="12"/>
        <v>833</v>
      </c>
      <c r="B835" s="1" t="s">
        <v>617</v>
      </c>
      <c r="C835" s="2" t="s">
        <v>5790</v>
      </c>
      <c r="D835" s="1">
        <v>2266</v>
      </c>
      <c r="E835" s="3">
        <v>70</v>
      </c>
      <c r="F835" s="1" t="s">
        <v>618</v>
      </c>
      <c r="G835" s="1" t="s">
        <v>12594</v>
      </c>
      <c r="H835" s="1"/>
      <c r="I835" s="1"/>
    </row>
    <row r="836" spans="1:9" x14ac:dyDescent="0.25">
      <c r="A836" s="1">
        <f t="shared" si="12"/>
        <v>834</v>
      </c>
      <c r="B836" s="1" t="s">
        <v>619</v>
      </c>
      <c r="C836" s="2" t="s">
        <v>5791</v>
      </c>
      <c r="D836" s="1">
        <v>2269</v>
      </c>
      <c r="E836" s="3">
        <v>20</v>
      </c>
      <c r="F836" s="1" t="s">
        <v>620</v>
      </c>
      <c r="G836" s="1" t="s">
        <v>12594</v>
      </c>
      <c r="H836" s="1"/>
      <c r="I836" s="1"/>
    </row>
    <row r="837" spans="1:9" x14ac:dyDescent="0.25">
      <c r="A837" s="1">
        <f t="shared" ref="A837:A900" si="13">+A836+1</f>
        <v>835</v>
      </c>
      <c r="B837" s="1" t="s">
        <v>4237</v>
      </c>
      <c r="C837" s="2" t="s">
        <v>5792</v>
      </c>
      <c r="D837" s="1">
        <v>2278</v>
      </c>
      <c r="E837" s="3">
        <v>8</v>
      </c>
      <c r="F837" s="1" t="s">
        <v>4238</v>
      </c>
      <c r="G837" s="1" t="s">
        <v>12594</v>
      </c>
      <c r="H837" s="1"/>
      <c r="I837" s="1"/>
    </row>
    <row r="838" spans="1:9" x14ac:dyDescent="0.25">
      <c r="A838" s="1">
        <f t="shared" si="13"/>
        <v>836</v>
      </c>
      <c r="B838" s="1" t="s">
        <v>4239</v>
      </c>
      <c r="C838" s="2" t="s">
        <v>5793</v>
      </c>
      <c r="D838" s="1">
        <v>2279</v>
      </c>
      <c r="E838" s="3">
        <v>9</v>
      </c>
      <c r="F838" s="1" t="s">
        <v>4240</v>
      </c>
      <c r="G838" s="1" t="s">
        <v>12594</v>
      </c>
      <c r="H838" s="1"/>
      <c r="I838" s="1"/>
    </row>
    <row r="839" spans="1:9" x14ac:dyDescent="0.25">
      <c r="A839" s="1">
        <f t="shared" si="13"/>
        <v>837</v>
      </c>
      <c r="B839" s="1" t="s">
        <v>621</v>
      </c>
      <c r="C839" s="2" t="s">
        <v>5794</v>
      </c>
      <c r="D839" s="1">
        <v>2280</v>
      </c>
      <c r="E839" s="3">
        <v>140</v>
      </c>
      <c r="F839" s="1" t="s">
        <v>622</v>
      </c>
      <c r="G839" s="1" t="s">
        <v>12594</v>
      </c>
      <c r="H839" s="1"/>
      <c r="I839" s="1"/>
    </row>
    <row r="840" spans="1:9" x14ac:dyDescent="0.25">
      <c r="A840" s="1">
        <f t="shared" si="13"/>
        <v>838</v>
      </c>
      <c r="B840" s="1" t="s">
        <v>5795</v>
      </c>
      <c r="C840" s="2" t="s">
        <v>5797</v>
      </c>
      <c r="D840" s="1">
        <v>2281</v>
      </c>
      <c r="E840" s="3">
        <v>70</v>
      </c>
      <c r="F840" s="1" t="s">
        <v>5796</v>
      </c>
      <c r="G840" s="1" t="s">
        <v>12594</v>
      </c>
      <c r="H840" s="1"/>
      <c r="I840" s="1"/>
    </row>
    <row r="841" spans="1:9" x14ac:dyDescent="0.25">
      <c r="A841" s="1">
        <f t="shared" si="13"/>
        <v>839</v>
      </c>
      <c r="B841" s="1" t="s">
        <v>5798</v>
      </c>
      <c r="C841" s="2" t="s">
        <v>5800</v>
      </c>
      <c r="D841" s="1">
        <v>2283</v>
      </c>
      <c r="E841" s="3">
        <v>86</v>
      </c>
      <c r="F841" s="1" t="s">
        <v>5799</v>
      </c>
      <c r="G841" s="1" t="s">
        <v>12594</v>
      </c>
      <c r="H841" s="1"/>
      <c r="I841" s="1"/>
    </row>
    <row r="842" spans="1:9" x14ac:dyDescent="0.25">
      <c r="A842" s="1">
        <f t="shared" si="13"/>
        <v>840</v>
      </c>
      <c r="B842" s="1" t="s">
        <v>4241</v>
      </c>
      <c r="C842" s="2" t="s">
        <v>5801</v>
      </c>
      <c r="D842" s="1">
        <v>2287</v>
      </c>
      <c r="E842" s="3">
        <v>35</v>
      </c>
      <c r="F842" s="1" t="s">
        <v>4242</v>
      </c>
      <c r="G842" s="1" t="s">
        <v>12594</v>
      </c>
      <c r="H842" s="1"/>
      <c r="I842" s="1"/>
    </row>
    <row r="843" spans="1:9" x14ac:dyDescent="0.25">
      <c r="A843" s="1">
        <f t="shared" si="13"/>
        <v>841</v>
      </c>
      <c r="B843" s="1" t="s">
        <v>5802</v>
      </c>
      <c r="C843" s="2" t="s">
        <v>5804</v>
      </c>
      <c r="D843" s="1">
        <v>2288</v>
      </c>
      <c r="E843" s="3">
        <v>35</v>
      </c>
      <c r="F843" s="1" t="s">
        <v>5803</v>
      </c>
      <c r="G843" s="1" t="s">
        <v>12594</v>
      </c>
      <c r="H843" s="1"/>
      <c r="I843" s="1"/>
    </row>
    <row r="844" spans="1:9" x14ac:dyDescent="0.25">
      <c r="A844" s="1">
        <f t="shared" si="13"/>
        <v>842</v>
      </c>
      <c r="B844" s="1" t="s">
        <v>623</v>
      </c>
      <c r="C844" s="2" t="s">
        <v>5805</v>
      </c>
      <c r="D844" s="1">
        <v>2294</v>
      </c>
      <c r="E844" s="3">
        <v>1</v>
      </c>
      <c r="F844" s="1" t="s">
        <v>624</v>
      </c>
      <c r="G844" s="1" t="s">
        <v>12594</v>
      </c>
      <c r="H844" s="1"/>
      <c r="I844" s="1"/>
    </row>
    <row r="845" spans="1:9" x14ac:dyDescent="0.25">
      <c r="A845" s="1">
        <f t="shared" si="13"/>
        <v>843</v>
      </c>
      <c r="B845" s="1" t="s">
        <v>625</v>
      </c>
      <c r="C845" s="2" t="s">
        <v>5806</v>
      </c>
      <c r="D845" s="1">
        <v>2298</v>
      </c>
      <c r="E845" s="3">
        <v>35</v>
      </c>
      <c r="F845" s="1" t="s">
        <v>626</v>
      </c>
      <c r="G845" s="1" t="s">
        <v>12594</v>
      </c>
      <c r="H845" s="1"/>
      <c r="I845" s="1"/>
    </row>
    <row r="846" spans="1:9" x14ac:dyDescent="0.25">
      <c r="A846" s="1">
        <f t="shared" si="13"/>
        <v>844</v>
      </c>
      <c r="B846" s="1" t="s">
        <v>627</v>
      </c>
      <c r="C846" s="2" t="s">
        <v>5807</v>
      </c>
      <c r="D846" s="1">
        <v>2307</v>
      </c>
      <c r="E846" s="3">
        <v>140</v>
      </c>
      <c r="F846" s="1" t="s">
        <v>628</v>
      </c>
      <c r="G846" s="1" t="s">
        <v>12594</v>
      </c>
      <c r="H846" s="1"/>
      <c r="I846" s="1"/>
    </row>
    <row r="847" spans="1:9" x14ac:dyDescent="0.25">
      <c r="A847" s="1">
        <f t="shared" si="13"/>
        <v>845</v>
      </c>
      <c r="B847" s="1" t="s">
        <v>4243</v>
      </c>
      <c r="C847" s="2" t="s">
        <v>5808</v>
      </c>
      <c r="D847" s="1">
        <v>2308</v>
      </c>
      <c r="E847" s="3">
        <v>70</v>
      </c>
      <c r="F847" s="1" t="s">
        <v>4244</v>
      </c>
      <c r="G847" s="1" t="s">
        <v>12594</v>
      </c>
      <c r="H847" s="1"/>
      <c r="I847" s="1"/>
    </row>
    <row r="848" spans="1:9" x14ac:dyDescent="0.25">
      <c r="A848" s="1">
        <f t="shared" si="13"/>
        <v>846</v>
      </c>
      <c r="B848" s="1" t="s">
        <v>629</v>
      </c>
      <c r="C848" s="2" t="s">
        <v>5809</v>
      </c>
      <c r="D848" s="1">
        <v>2309</v>
      </c>
      <c r="E848" s="3">
        <v>259</v>
      </c>
      <c r="F848" s="1" t="s">
        <v>630</v>
      </c>
      <c r="G848" s="1" t="s">
        <v>12594</v>
      </c>
      <c r="H848" s="1"/>
      <c r="I848" s="1"/>
    </row>
    <row r="849" spans="1:9" x14ac:dyDescent="0.25">
      <c r="A849" s="1">
        <f t="shared" si="13"/>
        <v>847</v>
      </c>
      <c r="B849" s="1" t="s">
        <v>5810</v>
      </c>
      <c r="C849" s="2" t="s">
        <v>5812</v>
      </c>
      <c r="D849" s="1">
        <v>2312</v>
      </c>
      <c r="E849" s="3">
        <v>35</v>
      </c>
      <c r="F849" s="1" t="s">
        <v>5811</v>
      </c>
      <c r="G849" s="1" t="s">
        <v>12594</v>
      </c>
      <c r="H849" s="1"/>
      <c r="I849" s="1"/>
    </row>
    <row r="850" spans="1:9" x14ac:dyDescent="0.25">
      <c r="A850" s="1">
        <f t="shared" si="13"/>
        <v>848</v>
      </c>
      <c r="B850" s="1" t="s">
        <v>631</v>
      </c>
      <c r="C850" s="2" t="s">
        <v>5813</v>
      </c>
      <c r="D850" s="1">
        <v>2313</v>
      </c>
      <c r="E850" s="3">
        <v>35</v>
      </c>
      <c r="F850" s="1" t="s">
        <v>632</v>
      </c>
      <c r="G850" s="1" t="s">
        <v>12594</v>
      </c>
      <c r="H850" s="1"/>
      <c r="I850" s="1"/>
    </row>
    <row r="851" spans="1:9" x14ac:dyDescent="0.25">
      <c r="A851" s="1">
        <f t="shared" si="13"/>
        <v>849</v>
      </c>
      <c r="B851" s="1" t="s">
        <v>2360</v>
      </c>
      <c r="C851" s="2" t="s">
        <v>5814</v>
      </c>
      <c r="D851" s="1">
        <v>2314</v>
      </c>
      <c r="E851" s="3">
        <v>70</v>
      </c>
      <c r="F851" s="1" t="s">
        <v>2361</v>
      </c>
      <c r="G851" s="1" t="s">
        <v>12594</v>
      </c>
      <c r="H851" s="1"/>
      <c r="I851" s="1"/>
    </row>
    <row r="852" spans="1:9" x14ac:dyDescent="0.25">
      <c r="A852" s="1">
        <f t="shared" si="13"/>
        <v>850</v>
      </c>
      <c r="B852" s="1" t="s">
        <v>5815</v>
      </c>
      <c r="C852" s="2" t="s">
        <v>5817</v>
      </c>
      <c r="D852" s="1">
        <v>2325</v>
      </c>
      <c r="E852" s="3">
        <v>14</v>
      </c>
      <c r="F852" s="1" t="s">
        <v>5816</v>
      </c>
      <c r="G852" s="1" t="s">
        <v>12594</v>
      </c>
      <c r="H852" s="1"/>
      <c r="I852" s="1"/>
    </row>
    <row r="853" spans="1:9" x14ac:dyDescent="0.25">
      <c r="A853" s="1">
        <f t="shared" si="13"/>
        <v>851</v>
      </c>
      <c r="B853" s="1" t="s">
        <v>2362</v>
      </c>
      <c r="C853" s="2" t="s">
        <v>5818</v>
      </c>
      <c r="D853" s="1">
        <v>2326</v>
      </c>
      <c r="E853" s="3">
        <v>14</v>
      </c>
      <c r="F853" s="1" t="s">
        <v>2363</v>
      </c>
      <c r="G853" s="1" t="s">
        <v>12594</v>
      </c>
      <c r="H853" s="1"/>
      <c r="I853" s="1"/>
    </row>
    <row r="854" spans="1:9" x14ac:dyDescent="0.25">
      <c r="A854" s="1">
        <f t="shared" si="13"/>
        <v>852</v>
      </c>
      <c r="B854" s="1" t="s">
        <v>2364</v>
      </c>
      <c r="C854" s="2" t="s">
        <v>5819</v>
      </c>
      <c r="D854" s="1">
        <v>2328</v>
      </c>
      <c r="E854" s="3">
        <v>8</v>
      </c>
      <c r="F854" s="1" t="s">
        <v>2365</v>
      </c>
      <c r="G854" s="1" t="s">
        <v>12594</v>
      </c>
      <c r="H854" s="1"/>
      <c r="I854" s="1"/>
    </row>
    <row r="855" spans="1:9" x14ac:dyDescent="0.25">
      <c r="A855" s="1">
        <f t="shared" si="13"/>
        <v>853</v>
      </c>
      <c r="B855" s="1" t="s">
        <v>5820</v>
      </c>
      <c r="C855" s="2" t="s">
        <v>5822</v>
      </c>
      <c r="D855" s="1">
        <v>2329</v>
      </c>
      <c r="E855" s="3">
        <v>35</v>
      </c>
      <c r="F855" s="1" t="s">
        <v>5821</v>
      </c>
      <c r="G855" s="1" t="s">
        <v>12594</v>
      </c>
      <c r="H855" s="1"/>
      <c r="I855" s="1"/>
    </row>
    <row r="856" spans="1:9" x14ac:dyDescent="0.25">
      <c r="A856" s="1">
        <f t="shared" si="13"/>
        <v>854</v>
      </c>
      <c r="B856" s="1" t="s">
        <v>5823</v>
      </c>
      <c r="C856" s="2" t="s">
        <v>5825</v>
      </c>
      <c r="D856" s="1">
        <v>2330</v>
      </c>
      <c r="E856" s="3">
        <v>350</v>
      </c>
      <c r="F856" s="1" t="s">
        <v>5824</v>
      </c>
      <c r="G856" s="1" t="s">
        <v>12594</v>
      </c>
      <c r="H856" s="1"/>
      <c r="I856" s="1"/>
    </row>
    <row r="857" spans="1:9" x14ac:dyDescent="0.25">
      <c r="A857" s="1">
        <f t="shared" si="13"/>
        <v>855</v>
      </c>
      <c r="B857" s="1" t="s">
        <v>2366</v>
      </c>
      <c r="C857" s="2" t="s">
        <v>5826</v>
      </c>
      <c r="D857" s="1">
        <v>2332</v>
      </c>
      <c r="E857" s="3">
        <v>2</v>
      </c>
      <c r="F857" s="1" t="s">
        <v>2367</v>
      </c>
      <c r="G857" s="1" t="s">
        <v>12594</v>
      </c>
      <c r="H857" s="1"/>
      <c r="I857" s="1"/>
    </row>
    <row r="858" spans="1:9" x14ac:dyDescent="0.25">
      <c r="A858" s="1">
        <f t="shared" si="13"/>
        <v>856</v>
      </c>
      <c r="B858" s="1" t="s">
        <v>2368</v>
      </c>
      <c r="C858" s="2" t="s">
        <v>5827</v>
      </c>
      <c r="D858" s="1">
        <v>2336</v>
      </c>
      <c r="E858" s="3">
        <v>105</v>
      </c>
      <c r="F858" s="1" t="s">
        <v>2369</v>
      </c>
      <c r="G858" s="1" t="s">
        <v>12594</v>
      </c>
      <c r="H858" s="1"/>
      <c r="I858" s="1"/>
    </row>
    <row r="859" spans="1:9" x14ac:dyDescent="0.25">
      <c r="A859" s="1">
        <f t="shared" si="13"/>
        <v>857</v>
      </c>
      <c r="B859" s="1" t="s">
        <v>5828</v>
      </c>
      <c r="C859" s="2" t="s">
        <v>5830</v>
      </c>
      <c r="D859" s="1">
        <v>2349</v>
      </c>
      <c r="E859" s="3">
        <v>47</v>
      </c>
      <c r="F859" s="1" t="s">
        <v>5829</v>
      </c>
      <c r="G859" s="1" t="s">
        <v>12594</v>
      </c>
      <c r="H859" s="1"/>
      <c r="I859" s="1"/>
    </row>
    <row r="860" spans="1:9" x14ac:dyDescent="0.25">
      <c r="A860" s="1">
        <f t="shared" si="13"/>
        <v>858</v>
      </c>
      <c r="B860" s="1" t="s">
        <v>5831</v>
      </c>
      <c r="C860" s="2" t="s">
        <v>5833</v>
      </c>
      <c r="D860" s="1">
        <v>2351</v>
      </c>
      <c r="E860" s="3">
        <v>2</v>
      </c>
      <c r="F860" s="1" t="s">
        <v>5832</v>
      </c>
      <c r="G860" s="1" t="s">
        <v>12594</v>
      </c>
      <c r="H860" s="1"/>
      <c r="I860" s="1"/>
    </row>
    <row r="861" spans="1:9" x14ac:dyDescent="0.25">
      <c r="A861" s="1">
        <f t="shared" si="13"/>
        <v>859</v>
      </c>
      <c r="B861" s="1" t="s">
        <v>5834</v>
      </c>
      <c r="C861" s="2" t="s">
        <v>5836</v>
      </c>
      <c r="D861" s="1">
        <v>2356</v>
      </c>
      <c r="E861" s="3">
        <v>43</v>
      </c>
      <c r="F861" s="1" t="s">
        <v>5835</v>
      </c>
      <c r="G861" s="1" t="s">
        <v>12594</v>
      </c>
      <c r="H861" s="1"/>
      <c r="I861" s="1"/>
    </row>
    <row r="862" spans="1:9" x14ac:dyDescent="0.25">
      <c r="A862" s="1">
        <f t="shared" si="13"/>
        <v>860</v>
      </c>
      <c r="B862" s="1" t="s">
        <v>5837</v>
      </c>
      <c r="C862" s="2" t="s">
        <v>5839</v>
      </c>
      <c r="D862" s="1">
        <v>2358</v>
      </c>
      <c r="E862" s="3">
        <v>70</v>
      </c>
      <c r="F862" s="1" t="s">
        <v>5838</v>
      </c>
      <c r="G862" s="1" t="s">
        <v>12594</v>
      </c>
      <c r="H862" s="1"/>
      <c r="I862" s="1"/>
    </row>
    <row r="863" spans="1:9" x14ac:dyDescent="0.25">
      <c r="A863" s="1">
        <f t="shared" si="13"/>
        <v>861</v>
      </c>
      <c r="B863" s="1" t="s">
        <v>5840</v>
      </c>
      <c r="C863" s="2" t="s">
        <v>5842</v>
      </c>
      <c r="D863" s="1">
        <v>2361</v>
      </c>
      <c r="E863" s="3">
        <v>70</v>
      </c>
      <c r="F863" s="1" t="s">
        <v>5841</v>
      </c>
      <c r="G863" s="1" t="s">
        <v>12594</v>
      </c>
      <c r="H863" s="1"/>
      <c r="I863" s="1"/>
    </row>
    <row r="864" spans="1:9" x14ac:dyDescent="0.25">
      <c r="A864" s="1">
        <f t="shared" si="13"/>
        <v>862</v>
      </c>
      <c r="B864" s="1" t="s">
        <v>2372</v>
      </c>
      <c r="C864" s="2" t="s">
        <v>5843</v>
      </c>
      <c r="D864" s="1">
        <v>2363</v>
      </c>
      <c r="E864" s="3">
        <v>86</v>
      </c>
      <c r="F864" s="1" t="s">
        <v>2373</v>
      </c>
      <c r="G864" s="1" t="s">
        <v>12594</v>
      </c>
      <c r="H864" s="1"/>
      <c r="I864" s="1"/>
    </row>
    <row r="865" spans="1:9" x14ac:dyDescent="0.25">
      <c r="A865" s="1">
        <f t="shared" si="13"/>
        <v>863</v>
      </c>
      <c r="B865" s="1" t="s">
        <v>2374</v>
      </c>
      <c r="C865" s="2" t="s">
        <v>5844</v>
      </c>
      <c r="D865" s="1">
        <v>2364</v>
      </c>
      <c r="E865" s="3">
        <v>35</v>
      </c>
      <c r="F865" s="1" t="s">
        <v>2375</v>
      </c>
      <c r="G865" s="1" t="s">
        <v>12594</v>
      </c>
      <c r="H865" s="1"/>
      <c r="I865" s="1"/>
    </row>
    <row r="866" spans="1:9" x14ac:dyDescent="0.25">
      <c r="A866" s="1">
        <f t="shared" si="13"/>
        <v>864</v>
      </c>
      <c r="B866" s="1" t="s">
        <v>5845</v>
      </c>
      <c r="C866" s="2" t="s">
        <v>5847</v>
      </c>
      <c r="D866" s="1">
        <v>2368</v>
      </c>
      <c r="E866" s="3">
        <v>30</v>
      </c>
      <c r="F866" s="1" t="s">
        <v>5846</v>
      </c>
      <c r="G866" s="1" t="s">
        <v>12594</v>
      </c>
      <c r="H866" s="1"/>
      <c r="I866" s="1"/>
    </row>
    <row r="867" spans="1:9" x14ac:dyDescent="0.25">
      <c r="A867" s="1">
        <f t="shared" si="13"/>
        <v>865</v>
      </c>
      <c r="B867" s="1" t="s">
        <v>2376</v>
      </c>
      <c r="C867" s="2" t="s">
        <v>5848</v>
      </c>
      <c r="D867" s="1">
        <v>2369</v>
      </c>
      <c r="E867" s="3">
        <v>35</v>
      </c>
      <c r="F867" s="1" t="s">
        <v>2377</v>
      </c>
      <c r="G867" s="1" t="s">
        <v>12594</v>
      </c>
      <c r="H867" s="1"/>
      <c r="I867" s="1"/>
    </row>
    <row r="868" spans="1:9" x14ac:dyDescent="0.25">
      <c r="A868" s="1">
        <f t="shared" si="13"/>
        <v>866</v>
      </c>
      <c r="B868" s="1" t="s">
        <v>2378</v>
      </c>
      <c r="C868" s="2" t="s">
        <v>5849</v>
      </c>
      <c r="D868" s="1">
        <v>2370</v>
      </c>
      <c r="E868" s="3">
        <v>35</v>
      </c>
      <c r="F868" s="1" t="s">
        <v>2379</v>
      </c>
      <c r="G868" s="1" t="s">
        <v>12594</v>
      </c>
      <c r="H868" s="1"/>
      <c r="I868" s="1"/>
    </row>
    <row r="869" spans="1:9" x14ac:dyDescent="0.25">
      <c r="A869" s="1">
        <f t="shared" si="13"/>
        <v>867</v>
      </c>
      <c r="B869" s="1" t="s">
        <v>2380</v>
      </c>
      <c r="C869" s="2" t="s">
        <v>5850</v>
      </c>
      <c r="D869" s="1">
        <v>2371</v>
      </c>
      <c r="E869" s="3">
        <v>10</v>
      </c>
      <c r="F869" s="1" t="s">
        <v>2381</v>
      </c>
      <c r="G869" s="1" t="s">
        <v>12594</v>
      </c>
      <c r="H869" s="1"/>
      <c r="I869" s="1"/>
    </row>
    <row r="870" spans="1:9" x14ac:dyDescent="0.25">
      <c r="A870" s="1">
        <f t="shared" si="13"/>
        <v>868</v>
      </c>
      <c r="B870" s="1" t="s">
        <v>4253</v>
      </c>
      <c r="C870" s="2" t="s">
        <v>5851</v>
      </c>
      <c r="D870" s="1">
        <v>2373</v>
      </c>
      <c r="E870" s="3">
        <v>35</v>
      </c>
      <c r="F870" s="1" t="s">
        <v>4254</v>
      </c>
      <c r="G870" s="1" t="s">
        <v>12594</v>
      </c>
      <c r="H870" s="1"/>
      <c r="I870" s="1"/>
    </row>
    <row r="871" spans="1:9" x14ac:dyDescent="0.25">
      <c r="A871" s="1">
        <f t="shared" si="13"/>
        <v>869</v>
      </c>
      <c r="B871" s="1" t="s">
        <v>5852</v>
      </c>
      <c r="C871" s="2" t="s">
        <v>5854</v>
      </c>
      <c r="D871" s="1">
        <v>2376</v>
      </c>
      <c r="E871" s="3">
        <v>350</v>
      </c>
      <c r="F871" s="1" t="s">
        <v>5853</v>
      </c>
      <c r="G871" s="1" t="s">
        <v>12594</v>
      </c>
      <c r="H871" s="1"/>
      <c r="I871" s="1"/>
    </row>
    <row r="872" spans="1:9" x14ac:dyDescent="0.25">
      <c r="A872" s="1">
        <f t="shared" si="13"/>
        <v>870</v>
      </c>
      <c r="B872" s="1" t="s">
        <v>2382</v>
      </c>
      <c r="C872" s="2" t="s">
        <v>5855</v>
      </c>
      <c r="D872" s="1">
        <v>2384</v>
      </c>
      <c r="E872" s="3">
        <v>70</v>
      </c>
      <c r="F872" s="1" t="s">
        <v>2383</v>
      </c>
      <c r="G872" s="1" t="s">
        <v>12594</v>
      </c>
      <c r="H872" s="1"/>
      <c r="I872" s="1"/>
    </row>
    <row r="873" spans="1:9" x14ac:dyDescent="0.25">
      <c r="A873" s="1">
        <f t="shared" si="13"/>
        <v>871</v>
      </c>
      <c r="B873" s="1" t="s">
        <v>2384</v>
      </c>
      <c r="C873" s="2" t="s">
        <v>5856</v>
      </c>
      <c r="D873" s="1">
        <v>2386</v>
      </c>
      <c r="E873" s="3">
        <v>1</v>
      </c>
      <c r="F873" s="1" t="s">
        <v>2385</v>
      </c>
      <c r="G873" s="1" t="s">
        <v>12594</v>
      </c>
      <c r="H873" s="1"/>
      <c r="I873" s="1"/>
    </row>
    <row r="874" spans="1:9" x14ac:dyDescent="0.25">
      <c r="A874" s="1">
        <f t="shared" si="13"/>
        <v>872</v>
      </c>
      <c r="B874" s="1" t="s">
        <v>5857</v>
      </c>
      <c r="C874" s="2" t="s">
        <v>5859</v>
      </c>
      <c r="D874" s="1">
        <v>2388</v>
      </c>
      <c r="E874" s="3">
        <v>70</v>
      </c>
      <c r="F874" s="1" t="s">
        <v>5858</v>
      </c>
      <c r="G874" s="1" t="s">
        <v>12594</v>
      </c>
      <c r="H874" s="1"/>
      <c r="I874" s="1"/>
    </row>
    <row r="875" spans="1:9" x14ac:dyDescent="0.25">
      <c r="A875" s="1">
        <f t="shared" si="13"/>
        <v>873</v>
      </c>
      <c r="B875" s="1" t="s">
        <v>2386</v>
      </c>
      <c r="C875" s="2" t="s">
        <v>5860</v>
      </c>
      <c r="D875" s="1">
        <v>2389</v>
      </c>
      <c r="E875" s="3">
        <v>665</v>
      </c>
      <c r="F875" s="1" t="s">
        <v>2387</v>
      </c>
      <c r="G875" s="1" t="s">
        <v>12594</v>
      </c>
      <c r="H875" s="1"/>
      <c r="I875" s="1"/>
    </row>
    <row r="876" spans="1:9" x14ac:dyDescent="0.25">
      <c r="A876" s="1">
        <f t="shared" si="13"/>
        <v>874</v>
      </c>
      <c r="B876" s="1" t="s">
        <v>2388</v>
      </c>
      <c r="C876" s="2" t="s">
        <v>5861</v>
      </c>
      <c r="D876" s="1">
        <v>2390</v>
      </c>
      <c r="E876" s="3">
        <v>70</v>
      </c>
      <c r="F876" s="1" t="s">
        <v>2389</v>
      </c>
      <c r="G876" s="1" t="s">
        <v>12594</v>
      </c>
      <c r="H876" s="1"/>
      <c r="I876" s="1"/>
    </row>
    <row r="877" spans="1:9" x14ac:dyDescent="0.25">
      <c r="A877" s="1">
        <f t="shared" si="13"/>
        <v>875</v>
      </c>
      <c r="B877" s="1" t="s">
        <v>633</v>
      </c>
      <c r="C877" s="2" t="s">
        <v>5862</v>
      </c>
      <c r="D877" s="1">
        <v>2391</v>
      </c>
      <c r="E877" s="3">
        <v>35</v>
      </c>
      <c r="F877" s="1" t="s">
        <v>634</v>
      </c>
      <c r="G877" s="1" t="s">
        <v>12594</v>
      </c>
      <c r="H877" s="1"/>
      <c r="I877" s="1"/>
    </row>
    <row r="878" spans="1:9" x14ac:dyDescent="0.25">
      <c r="A878" s="1">
        <f t="shared" si="13"/>
        <v>876</v>
      </c>
      <c r="B878" s="1" t="s">
        <v>635</v>
      </c>
      <c r="C878" s="2" t="s">
        <v>5863</v>
      </c>
      <c r="D878" s="1">
        <v>2399</v>
      </c>
      <c r="E878" s="3">
        <v>140</v>
      </c>
      <c r="F878" s="1" t="s">
        <v>636</v>
      </c>
      <c r="G878" s="1" t="s">
        <v>12594</v>
      </c>
      <c r="H878" s="1"/>
      <c r="I878" s="1"/>
    </row>
    <row r="879" spans="1:9" x14ac:dyDescent="0.25">
      <c r="A879" s="1">
        <f t="shared" si="13"/>
        <v>877</v>
      </c>
      <c r="B879" s="1" t="s">
        <v>637</v>
      </c>
      <c r="C879" s="2" t="s">
        <v>5864</v>
      </c>
      <c r="D879" s="1">
        <v>2400</v>
      </c>
      <c r="E879" s="3">
        <v>2</v>
      </c>
      <c r="F879" s="1" t="s">
        <v>638</v>
      </c>
      <c r="G879" s="1" t="s">
        <v>12594</v>
      </c>
      <c r="H879" s="1"/>
      <c r="I879" s="1"/>
    </row>
    <row r="880" spans="1:9" x14ac:dyDescent="0.25">
      <c r="A880" s="1">
        <f t="shared" si="13"/>
        <v>878</v>
      </c>
      <c r="B880" s="1" t="s">
        <v>639</v>
      </c>
      <c r="C880" s="2" t="s">
        <v>5865</v>
      </c>
      <c r="D880" s="1">
        <v>2402</v>
      </c>
      <c r="E880" s="3">
        <v>35</v>
      </c>
      <c r="F880" s="1" t="s">
        <v>640</v>
      </c>
      <c r="G880" s="1" t="s">
        <v>12594</v>
      </c>
      <c r="H880" s="1"/>
      <c r="I880" s="1"/>
    </row>
    <row r="881" spans="1:9" x14ac:dyDescent="0.25">
      <c r="A881" s="1">
        <f t="shared" si="13"/>
        <v>879</v>
      </c>
      <c r="B881" s="1" t="s">
        <v>641</v>
      </c>
      <c r="C881" s="2" t="s">
        <v>5866</v>
      </c>
      <c r="D881" s="1">
        <v>2403</v>
      </c>
      <c r="E881" s="3">
        <v>35</v>
      </c>
      <c r="F881" s="1" t="s">
        <v>642</v>
      </c>
      <c r="G881" s="1" t="s">
        <v>12594</v>
      </c>
      <c r="H881" s="1"/>
      <c r="I881" s="1"/>
    </row>
    <row r="882" spans="1:9" x14ac:dyDescent="0.25">
      <c r="A882" s="1">
        <f t="shared" si="13"/>
        <v>880</v>
      </c>
      <c r="B882" s="1" t="s">
        <v>5867</v>
      </c>
      <c r="C882" s="2" t="s">
        <v>5869</v>
      </c>
      <c r="D882" s="1">
        <v>2405</v>
      </c>
      <c r="E882" s="3">
        <v>25</v>
      </c>
      <c r="F882" s="1" t="s">
        <v>5868</v>
      </c>
      <c r="G882" s="1" t="s">
        <v>12594</v>
      </c>
      <c r="H882" s="1"/>
      <c r="I882" s="1"/>
    </row>
    <row r="883" spans="1:9" x14ac:dyDescent="0.25">
      <c r="A883" s="1">
        <f t="shared" si="13"/>
        <v>881</v>
      </c>
      <c r="B883" s="1" t="s">
        <v>643</v>
      </c>
      <c r="C883" s="2" t="s">
        <v>5870</v>
      </c>
      <c r="D883" s="1">
        <v>2411</v>
      </c>
      <c r="E883" s="3">
        <v>20</v>
      </c>
      <c r="F883" s="1" t="s">
        <v>644</v>
      </c>
      <c r="G883" s="1" t="s">
        <v>12594</v>
      </c>
      <c r="H883" s="1"/>
      <c r="I883" s="1"/>
    </row>
    <row r="884" spans="1:9" x14ac:dyDescent="0.25">
      <c r="A884" s="1">
        <f t="shared" si="13"/>
        <v>882</v>
      </c>
      <c r="B884" s="1" t="s">
        <v>4259</v>
      </c>
      <c r="C884" s="2" t="s">
        <v>5871</v>
      </c>
      <c r="D884" s="1">
        <v>2414</v>
      </c>
      <c r="E884" s="3">
        <v>25</v>
      </c>
      <c r="F884" s="1" t="s">
        <v>4260</v>
      </c>
      <c r="G884" s="1" t="s">
        <v>12594</v>
      </c>
      <c r="H884" s="1"/>
      <c r="I884" s="1"/>
    </row>
    <row r="885" spans="1:9" x14ac:dyDescent="0.25">
      <c r="A885" s="1">
        <f t="shared" si="13"/>
        <v>883</v>
      </c>
      <c r="B885" s="1" t="s">
        <v>5872</v>
      </c>
      <c r="C885" s="2" t="s">
        <v>5874</v>
      </c>
      <c r="D885" s="1">
        <v>2418</v>
      </c>
      <c r="E885" s="3">
        <v>8</v>
      </c>
      <c r="F885" s="1" t="s">
        <v>5873</v>
      </c>
      <c r="G885" s="1" t="s">
        <v>12594</v>
      </c>
      <c r="H885" s="1"/>
      <c r="I885" s="1"/>
    </row>
    <row r="886" spans="1:9" x14ac:dyDescent="0.25">
      <c r="A886" s="1">
        <f t="shared" si="13"/>
        <v>884</v>
      </c>
      <c r="B886" s="1" t="s">
        <v>645</v>
      </c>
      <c r="C886" s="2" t="s">
        <v>5875</v>
      </c>
      <c r="D886" s="1">
        <v>2431</v>
      </c>
      <c r="E886" s="3">
        <v>8</v>
      </c>
      <c r="F886" s="1" t="s">
        <v>646</v>
      </c>
      <c r="G886" s="1" t="s">
        <v>12594</v>
      </c>
      <c r="H886" s="1"/>
      <c r="I886" s="1"/>
    </row>
    <row r="887" spans="1:9" x14ac:dyDescent="0.25">
      <c r="A887" s="1">
        <f t="shared" si="13"/>
        <v>885</v>
      </c>
      <c r="B887" s="1" t="s">
        <v>647</v>
      </c>
      <c r="C887" s="2" t="s">
        <v>5876</v>
      </c>
      <c r="D887" s="1">
        <v>2434</v>
      </c>
      <c r="E887" s="3">
        <v>4</v>
      </c>
      <c r="F887" s="1" t="s">
        <v>648</v>
      </c>
      <c r="G887" s="1" t="s">
        <v>12594</v>
      </c>
      <c r="H887" s="1"/>
      <c r="I887" s="1"/>
    </row>
    <row r="888" spans="1:9" x14ac:dyDescent="0.25">
      <c r="A888" s="1">
        <f t="shared" si="13"/>
        <v>886</v>
      </c>
      <c r="B888" s="1" t="s">
        <v>649</v>
      </c>
      <c r="C888" s="2" t="s">
        <v>5877</v>
      </c>
      <c r="D888" s="1">
        <v>2438</v>
      </c>
      <c r="E888" s="3">
        <v>105</v>
      </c>
      <c r="F888" s="1" t="s">
        <v>650</v>
      </c>
      <c r="G888" s="1" t="s">
        <v>12594</v>
      </c>
      <c r="H888" s="1"/>
      <c r="I888" s="1"/>
    </row>
    <row r="889" spans="1:9" x14ac:dyDescent="0.25">
      <c r="A889" s="1">
        <f t="shared" si="13"/>
        <v>887</v>
      </c>
      <c r="B889" s="1" t="s">
        <v>651</v>
      </c>
      <c r="C889" s="2" t="s">
        <v>5878</v>
      </c>
      <c r="D889" s="1">
        <v>2439</v>
      </c>
      <c r="E889" s="3">
        <v>8</v>
      </c>
      <c r="F889" s="1" t="s">
        <v>557</v>
      </c>
      <c r="G889" s="1" t="s">
        <v>12594</v>
      </c>
      <c r="H889" s="1"/>
      <c r="I889" s="1"/>
    </row>
    <row r="890" spans="1:9" x14ac:dyDescent="0.25">
      <c r="A890" s="1">
        <f t="shared" si="13"/>
        <v>888</v>
      </c>
      <c r="B890" s="1" t="s">
        <v>5879</v>
      </c>
      <c r="C890" s="2" t="s">
        <v>5881</v>
      </c>
      <c r="D890" s="1">
        <v>2440</v>
      </c>
      <c r="E890" s="3">
        <v>70</v>
      </c>
      <c r="F890" s="1" t="s">
        <v>5880</v>
      </c>
      <c r="G890" s="1" t="s">
        <v>12594</v>
      </c>
      <c r="H890" s="1"/>
      <c r="I890" s="1"/>
    </row>
    <row r="891" spans="1:9" x14ac:dyDescent="0.25">
      <c r="A891" s="1">
        <f t="shared" si="13"/>
        <v>889</v>
      </c>
      <c r="B891" s="1" t="s">
        <v>652</v>
      </c>
      <c r="C891" s="2" t="s">
        <v>5882</v>
      </c>
      <c r="D891" s="1">
        <v>2443</v>
      </c>
      <c r="E891" s="3">
        <v>43</v>
      </c>
      <c r="F891" s="1" t="s">
        <v>653</v>
      </c>
      <c r="G891" s="1" t="s">
        <v>12594</v>
      </c>
      <c r="H891" s="1"/>
      <c r="I891" s="1"/>
    </row>
    <row r="892" spans="1:9" x14ac:dyDescent="0.25">
      <c r="A892" s="1">
        <f t="shared" si="13"/>
        <v>890</v>
      </c>
      <c r="B892" s="1" t="s">
        <v>654</v>
      </c>
      <c r="C892" s="2" t="s">
        <v>5883</v>
      </c>
      <c r="D892" s="1">
        <v>2444</v>
      </c>
      <c r="E892" s="3">
        <v>20</v>
      </c>
      <c r="F892" s="1" t="s">
        <v>655</v>
      </c>
      <c r="G892" s="1" t="s">
        <v>12594</v>
      </c>
      <c r="H892" s="1"/>
      <c r="I892" s="1"/>
    </row>
    <row r="893" spans="1:9" x14ac:dyDescent="0.25">
      <c r="A893" s="1">
        <f t="shared" si="13"/>
        <v>891</v>
      </c>
      <c r="B893" s="1" t="s">
        <v>656</v>
      </c>
      <c r="C893" s="2" t="s">
        <v>5884</v>
      </c>
      <c r="D893" s="1">
        <v>2445</v>
      </c>
      <c r="E893" s="3">
        <v>8</v>
      </c>
      <c r="F893" s="1" t="s">
        <v>657</v>
      </c>
      <c r="G893" s="1" t="s">
        <v>12594</v>
      </c>
      <c r="H893" s="1"/>
      <c r="I893" s="1"/>
    </row>
    <row r="894" spans="1:9" x14ac:dyDescent="0.25">
      <c r="A894" s="1">
        <f t="shared" si="13"/>
        <v>892</v>
      </c>
      <c r="B894" s="1" t="s">
        <v>658</v>
      </c>
      <c r="C894" s="2" t="s">
        <v>5885</v>
      </c>
      <c r="D894" s="1">
        <v>2450</v>
      </c>
      <c r="E894" s="3">
        <v>8</v>
      </c>
      <c r="F894" s="1" t="s">
        <v>659</v>
      </c>
      <c r="G894" s="1" t="s">
        <v>12594</v>
      </c>
      <c r="H894" s="1"/>
      <c r="I894" s="1"/>
    </row>
    <row r="895" spans="1:9" x14ac:dyDescent="0.25">
      <c r="A895" s="1">
        <f t="shared" si="13"/>
        <v>893</v>
      </c>
      <c r="B895" s="1" t="s">
        <v>660</v>
      </c>
      <c r="C895" s="2" t="s">
        <v>5886</v>
      </c>
      <c r="D895" s="1">
        <v>2452</v>
      </c>
      <c r="E895" s="3">
        <v>43</v>
      </c>
      <c r="F895" s="1" t="s">
        <v>661</v>
      </c>
      <c r="G895" s="1" t="s">
        <v>12594</v>
      </c>
      <c r="H895" s="1"/>
      <c r="I895" s="1"/>
    </row>
    <row r="896" spans="1:9" x14ac:dyDescent="0.25">
      <c r="A896" s="1">
        <f t="shared" si="13"/>
        <v>894</v>
      </c>
      <c r="B896" s="1" t="s">
        <v>662</v>
      </c>
      <c r="C896" s="2" t="s">
        <v>5887</v>
      </c>
      <c r="D896" s="1">
        <v>2456</v>
      </c>
      <c r="E896" s="3">
        <v>43</v>
      </c>
      <c r="F896" s="1" t="s">
        <v>663</v>
      </c>
      <c r="G896" s="1" t="s">
        <v>12594</v>
      </c>
      <c r="H896" s="1"/>
      <c r="I896" s="1"/>
    </row>
    <row r="897" spans="1:9" x14ac:dyDescent="0.25">
      <c r="A897" s="1">
        <f t="shared" si="13"/>
        <v>895</v>
      </c>
      <c r="B897" s="1" t="s">
        <v>664</v>
      </c>
      <c r="C897" s="2" t="s">
        <v>5888</v>
      </c>
      <c r="D897" s="1">
        <v>2462</v>
      </c>
      <c r="E897" s="3">
        <v>35</v>
      </c>
      <c r="F897" s="1" t="s">
        <v>665</v>
      </c>
      <c r="G897" s="1" t="s">
        <v>12594</v>
      </c>
      <c r="H897" s="1"/>
      <c r="I897" s="1"/>
    </row>
    <row r="898" spans="1:9" x14ac:dyDescent="0.25">
      <c r="A898" s="1">
        <f t="shared" si="13"/>
        <v>896</v>
      </c>
      <c r="B898" s="1" t="s">
        <v>5889</v>
      </c>
      <c r="C898" s="2" t="s">
        <v>5891</v>
      </c>
      <c r="D898" s="1">
        <v>2463</v>
      </c>
      <c r="E898" s="3">
        <v>35</v>
      </c>
      <c r="F898" s="1" t="s">
        <v>5890</v>
      </c>
      <c r="G898" s="1" t="s">
        <v>12594</v>
      </c>
      <c r="H898" s="1"/>
      <c r="I898" s="1"/>
    </row>
    <row r="899" spans="1:9" x14ac:dyDescent="0.25">
      <c r="A899" s="1">
        <f t="shared" si="13"/>
        <v>897</v>
      </c>
      <c r="B899" s="1" t="s">
        <v>5892</v>
      </c>
      <c r="C899" s="2" t="s">
        <v>5894</v>
      </c>
      <c r="D899" s="1">
        <v>2465</v>
      </c>
      <c r="E899" s="3">
        <v>35</v>
      </c>
      <c r="F899" s="1" t="s">
        <v>5893</v>
      </c>
      <c r="G899" s="1" t="s">
        <v>12594</v>
      </c>
      <c r="H899" s="1"/>
      <c r="I899" s="1"/>
    </row>
    <row r="900" spans="1:9" x14ac:dyDescent="0.25">
      <c r="A900" s="1">
        <f t="shared" si="13"/>
        <v>898</v>
      </c>
      <c r="B900" s="1" t="s">
        <v>666</v>
      </c>
      <c r="C900" s="2" t="s">
        <v>5895</v>
      </c>
      <c r="D900" s="1">
        <v>2466</v>
      </c>
      <c r="E900" s="3">
        <v>35</v>
      </c>
      <c r="F900" s="1" t="s">
        <v>667</v>
      </c>
      <c r="G900" s="1" t="s">
        <v>12594</v>
      </c>
      <c r="H900" s="1"/>
      <c r="I900" s="1"/>
    </row>
    <row r="901" spans="1:9" x14ac:dyDescent="0.25">
      <c r="A901" s="1">
        <f t="shared" ref="A901:A964" si="14">+A900+1</f>
        <v>899</v>
      </c>
      <c r="B901" s="1" t="s">
        <v>4263</v>
      </c>
      <c r="C901" s="2" t="s">
        <v>5896</v>
      </c>
      <c r="D901" s="1">
        <v>2471</v>
      </c>
      <c r="E901" s="3">
        <v>35</v>
      </c>
      <c r="F901" s="1" t="s">
        <v>4264</v>
      </c>
      <c r="G901" s="1" t="s">
        <v>12594</v>
      </c>
      <c r="H901" s="1"/>
      <c r="I901" s="1"/>
    </row>
    <row r="902" spans="1:9" x14ac:dyDescent="0.25">
      <c r="A902" s="1">
        <f t="shared" si="14"/>
        <v>900</v>
      </c>
      <c r="B902" s="1" t="s">
        <v>668</v>
      </c>
      <c r="C902" s="2" t="s">
        <v>5897</v>
      </c>
      <c r="D902" s="1">
        <v>2476</v>
      </c>
      <c r="E902" s="3">
        <v>50</v>
      </c>
      <c r="F902" s="1" t="s">
        <v>669</v>
      </c>
      <c r="G902" s="1" t="s">
        <v>12594</v>
      </c>
      <c r="H902" s="1"/>
      <c r="I902" s="1"/>
    </row>
    <row r="903" spans="1:9" x14ac:dyDescent="0.25">
      <c r="A903" s="1">
        <f t="shared" si="14"/>
        <v>901</v>
      </c>
      <c r="B903" s="1" t="s">
        <v>5898</v>
      </c>
      <c r="C903" s="2" t="s">
        <v>5900</v>
      </c>
      <c r="D903" s="1">
        <v>2481</v>
      </c>
      <c r="E903" s="3">
        <v>43</v>
      </c>
      <c r="F903" s="1" t="s">
        <v>5899</v>
      </c>
      <c r="G903" s="1" t="s">
        <v>12594</v>
      </c>
      <c r="H903" s="1"/>
      <c r="I903" s="1"/>
    </row>
    <row r="904" spans="1:9" x14ac:dyDescent="0.25">
      <c r="A904" s="1">
        <f t="shared" si="14"/>
        <v>902</v>
      </c>
      <c r="B904" s="1" t="s">
        <v>4265</v>
      </c>
      <c r="C904" s="2" t="s">
        <v>5901</v>
      </c>
      <c r="D904" s="1">
        <v>2486</v>
      </c>
      <c r="E904" s="3">
        <v>1</v>
      </c>
      <c r="F904" s="1" t="s">
        <v>4266</v>
      </c>
      <c r="G904" s="1" t="s">
        <v>12594</v>
      </c>
      <c r="H904" s="1"/>
      <c r="I904" s="1"/>
    </row>
    <row r="905" spans="1:9" x14ac:dyDescent="0.25">
      <c r="A905" s="1">
        <f t="shared" si="14"/>
        <v>903</v>
      </c>
      <c r="B905" s="1" t="s">
        <v>672</v>
      </c>
      <c r="C905" s="2" t="s">
        <v>5902</v>
      </c>
      <c r="D905" s="1">
        <v>2487</v>
      </c>
      <c r="E905" s="3">
        <v>35</v>
      </c>
      <c r="F905" s="1" t="s">
        <v>673</v>
      </c>
      <c r="G905" s="1" t="s">
        <v>12594</v>
      </c>
      <c r="H905" s="1"/>
      <c r="I905" s="1"/>
    </row>
    <row r="906" spans="1:9" x14ac:dyDescent="0.25">
      <c r="A906" s="1">
        <f t="shared" si="14"/>
        <v>904</v>
      </c>
      <c r="B906" s="1" t="s">
        <v>5903</v>
      </c>
      <c r="C906" s="2" t="s">
        <v>5905</v>
      </c>
      <c r="D906" s="1">
        <v>2488</v>
      </c>
      <c r="E906" s="3">
        <v>35</v>
      </c>
      <c r="F906" s="1" t="s">
        <v>5904</v>
      </c>
      <c r="G906" s="1" t="s">
        <v>12594</v>
      </c>
      <c r="H906" s="1"/>
      <c r="I906" s="1"/>
    </row>
    <row r="907" spans="1:9" x14ac:dyDescent="0.25">
      <c r="A907" s="1">
        <f t="shared" si="14"/>
        <v>905</v>
      </c>
      <c r="B907" s="1" t="s">
        <v>674</v>
      </c>
      <c r="C907" s="2" t="s">
        <v>5906</v>
      </c>
      <c r="D907" s="1">
        <v>2489</v>
      </c>
      <c r="E907" s="3">
        <v>25</v>
      </c>
      <c r="F907" s="1" t="s">
        <v>675</v>
      </c>
      <c r="G907" s="1" t="s">
        <v>12594</v>
      </c>
      <c r="H907" s="1"/>
      <c r="I907" s="1"/>
    </row>
    <row r="908" spans="1:9" x14ac:dyDescent="0.25">
      <c r="A908" s="1">
        <f t="shared" si="14"/>
        <v>906</v>
      </c>
      <c r="B908" s="1" t="s">
        <v>676</v>
      </c>
      <c r="C908" s="2" t="s">
        <v>5907</v>
      </c>
      <c r="D908" s="1">
        <v>2491</v>
      </c>
      <c r="E908" s="3">
        <v>86</v>
      </c>
      <c r="F908" s="1" t="s">
        <v>677</v>
      </c>
      <c r="G908" s="1" t="s">
        <v>12594</v>
      </c>
      <c r="H908" s="1"/>
      <c r="I908" s="1"/>
    </row>
    <row r="909" spans="1:9" x14ac:dyDescent="0.25">
      <c r="A909" s="1">
        <f t="shared" si="14"/>
        <v>907</v>
      </c>
      <c r="B909" s="1" t="s">
        <v>4267</v>
      </c>
      <c r="C909" s="2" t="s">
        <v>5908</v>
      </c>
      <c r="D909" s="1">
        <v>2492</v>
      </c>
      <c r="E909" s="3">
        <v>16</v>
      </c>
      <c r="F909" s="1" t="s">
        <v>4268</v>
      </c>
      <c r="G909" s="1" t="s">
        <v>12594</v>
      </c>
      <c r="H909" s="1"/>
      <c r="I909" s="1"/>
    </row>
    <row r="910" spans="1:9" x14ac:dyDescent="0.25">
      <c r="A910" s="1">
        <f t="shared" si="14"/>
        <v>908</v>
      </c>
      <c r="B910" s="1" t="s">
        <v>5909</v>
      </c>
      <c r="C910" s="2" t="s">
        <v>5911</v>
      </c>
      <c r="D910" s="1">
        <v>2493</v>
      </c>
      <c r="E910" s="3">
        <v>25</v>
      </c>
      <c r="F910" s="1" t="s">
        <v>5910</v>
      </c>
      <c r="G910" s="1" t="s">
        <v>12594</v>
      </c>
      <c r="H910" s="1"/>
      <c r="I910" s="1"/>
    </row>
    <row r="911" spans="1:9" x14ac:dyDescent="0.25">
      <c r="A911" s="1">
        <f t="shared" si="14"/>
        <v>909</v>
      </c>
      <c r="B911" s="1" t="s">
        <v>678</v>
      </c>
      <c r="C911" s="2" t="s">
        <v>5912</v>
      </c>
      <c r="D911" s="1">
        <v>2496</v>
      </c>
      <c r="E911" s="3">
        <v>10</v>
      </c>
      <c r="F911" s="1" t="s">
        <v>679</v>
      </c>
      <c r="G911" s="1" t="s">
        <v>12594</v>
      </c>
      <c r="H911" s="1"/>
      <c r="I911" s="1"/>
    </row>
    <row r="912" spans="1:9" x14ac:dyDescent="0.25">
      <c r="A912" s="1">
        <f t="shared" si="14"/>
        <v>910</v>
      </c>
      <c r="B912" s="1" t="s">
        <v>4269</v>
      </c>
      <c r="C912" s="2" t="s">
        <v>5913</v>
      </c>
      <c r="D912" s="1">
        <v>2498</v>
      </c>
      <c r="E912" s="3">
        <v>8</v>
      </c>
      <c r="F912" s="1" t="s">
        <v>4270</v>
      </c>
      <c r="G912" s="1" t="s">
        <v>12594</v>
      </c>
      <c r="H912" s="1"/>
      <c r="I912" s="1"/>
    </row>
    <row r="913" spans="1:9" x14ac:dyDescent="0.25">
      <c r="A913" s="1">
        <f t="shared" si="14"/>
        <v>911</v>
      </c>
      <c r="B913" s="1" t="s">
        <v>4271</v>
      </c>
      <c r="C913" s="2" t="s">
        <v>5914</v>
      </c>
      <c r="D913" s="1">
        <v>2501</v>
      </c>
      <c r="E913" s="3">
        <v>43</v>
      </c>
      <c r="F913" s="1" t="s">
        <v>4272</v>
      </c>
      <c r="G913" s="1" t="s">
        <v>12594</v>
      </c>
      <c r="H913" s="1"/>
      <c r="I913" s="1"/>
    </row>
    <row r="914" spans="1:9" x14ac:dyDescent="0.25">
      <c r="A914" s="1">
        <f t="shared" si="14"/>
        <v>912</v>
      </c>
      <c r="B914" s="1" t="s">
        <v>5915</v>
      </c>
      <c r="C914" s="2" t="s">
        <v>5917</v>
      </c>
      <c r="D914" s="1">
        <v>2504</v>
      </c>
      <c r="E914" s="3">
        <v>10</v>
      </c>
      <c r="F914" s="1" t="s">
        <v>5916</v>
      </c>
      <c r="G914" s="1" t="s">
        <v>12594</v>
      </c>
      <c r="H914" s="1"/>
      <c r="I914" s="1"/>
    </row>
    <row r="915" spans="1:9" x14ac:dyDescent="0.25">
      <c r="A915" s="1">
        <f t="shared" si="14"/>
        <v>913</v>
      </c>
      <c r="B915" s="1" t="s">
        <v>2390</v>
      </c>
      <c r="C915" s="2" t="s">
        <v>5918</v>
      </c>
      <c r="D915" s="1">
        <v>2507</v>
      </c>
      <c r="E915" s="3">
        <v>35</v>
      </c>
      <c r="F915" s="1" t="s">
        <v>2391</v>
      </c>
      <c r="G915" s="1" t="s">
        <v>12594</v>
      </c>
      <c r="H915" s="1"/>
      <c r="I915" s="1"/>
    </row>
    <row r="916" spans="1:9" x14ac:dyDescent="0.25">
      <c r="A916" s="1">
        <f t="shared" si="14"/>
        <v>914</v>
      </c>
      <c r="B916" s="1" t="s">
        <v>2392</v>
      </c>
      <c r="C916" s="2" t="s">
        <v>5919</v>
      </c>
      <c r="D916" s="1">
        <v>2509</v>
      </c>
      <c r="E916" s="3">
        <v>35</v>
      </c>
      <c r="F916" s="1" t="s">
        <v>2393</v>
      </c>
      <c r="G916" s="1" t="s">
        <v>12594</v>
      </c>
      <c r="H916" s="1"/>
      <c r="I916" s="1"/>
    </row>
    <row r="917" spans="1:9" x14ac:dyDescent="0.25">
      <c r="A917" s="1">
        <f t="shared" si="14"/>
        <v>915</v>
      </c>
      <c r="B917" s="1" t="s">
        <v>5920</v>
      </c>
      <c r="C917" s="2" t="s">
        <v>5922</v>
      </c>
      <c r="D917" s="1">
        <v>2511</v>
      </c>
      <c r="E917" s="3">
        <v>70</v>
      </c>
      <c r="F917" s="1" t="s">
        <v>5921</v>
      </c>
      <c r="G917" s="1" t="s">
        <v>12594</v>
      </c>
      <c r="H917" s="1"/>
      <c r="I917" s="1"/>
    </row>
    <row r="918" spans="1:9" x14ac:dyDescent="0.25">
      <c r="A918" s="1">
        <f t="shared" si="14"/>
        <v>916</v>
      </c>
      <c r="B918" s="1" t="s">
        <v>5923</v>
      </c>
      <c r="C918" s="2" t="s">
        <v>5925</v>
      </c>
      <c r="D918" s="1">
        <v>2514</v>
      </c>
      <c r="E918" s="3">
        <v>12</v>
      </c>
      <c r="F918" s="1" t="s">
        <v>5924</v>
      </c>
      <c r="G918" s="1" t="s">
        <v>12594</v>
      </c>
      <c r="H918" s="1"/>
      <c r="I918" s="1"/>
    </row>
    <row r="919" spans="1:9" x14ac:dyDescent="0.25">
      <c r="A919" s="1">
        <f t="shared" si="14"/>
        <v>917</v>
      </c>
      <c r="B919" s="1" t="s">
        <v>4273</v>
      </c>
      <c r="C919" s="2" t="s">
        <v>5926</v>
      </c>
      <c r="D919" s="1">
        <v>2515</v>
      </c>
      <c r="E919" s="3">
        <v>35</v>
      </c>
      <c r="F919" s="1" t="s">
        <v>4274</v>
      </c>
      <c r="G919" s="1" t="s">
        <v>12594</v>
      </c>
      <c r="H919" s="1"/>
      <c r="I919" s="1"/>
    </row>
    <row r="920" spans="1:9" x14ac:dyDescent="0.25">
      <c r="A920" s="1">
        <f t="shared" si="14"/>
        <v>918</v>
      </c>
      <c r="B920" s="1" t="s">
        <v>2394</v>
      </c>
      <c r="C920" s="2" t="s">
        <v>5927</v>
      </c>
      <c r="D920" s="1">
        <v>2522</v>
      </c>
      <c r="E920" s="3">
        <v>70</v>
      </c>
      <c r="F920" s="1" t="s">
        <v>2395</v>
      </c>
      <c r="G920" s="1" t="s">
        <v>12594</v>
      </c>
      <c r="H920" s="1"/>
      <c r="I920" s="1"/>
    </row>
    <row r="921" spans="1:9" x14ac:dyDescent="0.25">
      <c r="A921" s="1">
        <f t="shared" si="14"/>
        <v>919</v>
      </c>
      <c r="B921" s="1" t="s">
        <v>5928</v>
      </c>
      <c r="C921" s="2" t="s">
        <v>5930</v>
      </c>
      <c r="D921" s="1">
        <v>2526</v>
      </c>
      <c r="E921" s="3">
        <v>10</v>
      </c>
      <c r="F921" s="1" t="s">
        <v>5929</v>
      </c>
      <c r="G921" s="1" t="s">
        <v>12594</v>
      </c>
      <c r="H921" s="1"/>
      <c r="I921" s="1"/>
    </row>
    <row r="922" spans="1:9" x14ac:dyDescent="0.25">
      <c r="A922" s="1">
        <f t="shared" si="14"/>
        <v>920</v>
      </c>
      <c r="B922" s="1" t="s">
        <v>680</v>
      </c>
      <c r="C922" s="2" t="s">
        <v>5931</v>
      </c>
      <c r="D922" s="1">
        <v>2527</v>
      </c>
      <c r="E922" s="3">
        <v>35</v>
      </c>
      <c r="F922" s="1" t="s">
        <v>681</v>
      </c>
      <c r="G922" s="1" t="s">
        <v>12594</v>
      </c>
      <c r="H922" s="1"/>
      <c r="I922" s="1"/>
    </row>
    <row r="923" spans="1:9" x14ac:dyDescent="0.25">
      <c r="A923" s="1">
        <f t="shared" si="14"/>
        <v>921</v>
      </c>
      <c r="B923" s="1" t="s">
        <v>682</v>
      </c>
      <c r="C923" s="2" t="s">
        <v>5932</v>
      </c>
      <c r="D923" s="1">
        <v>2533</v>
      </c>
      <c r="E923" s="3">
        <v>35</v>
      </c>
      <c r="F923" s="1" t="s">
        <v>683</v>
      </c>
      <c r="G923" s="1" t="s">
        <v>12594</v>
      </c>
      <c r="H923" s="1"/>
      <c r="I923" s="1"/>
    </row>
    <row r="924" spans="1:9" x14ac:dyDescent="0.25">
      <c r="A924" s="1">
        <f t="shared" si="14"/>
        <v>922</v>
      </c>
      <c r="B924" s="1" t="s">
        <v>5933</v>
      </c>
      <c r="C924" s="2" t="s">
        <v>5935</v>
      </c>
      <c r="D924" s="1">
        <v>2535</v>
      </c>
      <c r="E924" s="3">
        <v>70</v>
      </c>
      <c r="F924" s="1" t="s">
        <v>5934</v>
      </c>
      <c r="G924" s="1" t="s">
        <v>12594</v>
      </c>
      <c r="H924" s="1"/>
      <c r="I924" s="1"/>
    </row>
    <row r="925" spans="1:9" x14ac:dyDescent="0.25">
      <c r="A925" s="1">
        <f t="shared" si="14"/>
        <v>923</v>
      </c>
      <c r="B925" s="1" t="s">
        <v>2396</v>
      </c>
      <c r="C925" s="2" t="s">
        <v>5936</v>
      </c>
      <c r="D925" s="1">
        <v>2539</v>
      </c>
      <c r="E925" s="3">
        <v>8</v>
      </c>
      <c r="F925" s="1" t="s">
        <v>2397</v>
      </c>
      <c r="G925" s="1" t="s">
        <v>12594</v>
      </c>
      <c r="H925" s="1">
        <v>109364</v>
      </c>
      <c r="I925" s="1"/>
    </row>
    <row r="926" spans="1:9" x14ac:dyDescent="0.25">
      <c r="A926" s="1">
        <f t="shared" si="14"/>
        <v>924</v>
      </c>
      <c r="B926" s="1" t="s">
        <v>2398</v>
      </c>
      <c r="C926" s="2" t="s">
        <v>5937</v>
      </c>
      <c r="D926" s="1">
        <v>2540</v>
      </c>
      <c r="E926" s="3">
        <v>35</v>
      </c>
      <c r="F926" s="1" t="s">
        <v>2399</v>
      </c>
      <c r="G926" s="1" t="s">
        <v>12594</v>
      </c>
      <c r="H926" s="1"/>
      <c r="I926" s="1"/>
    </row>
    <row r="927" spans="1:9" x14ac:dyDescent="0.25">
      <c r="A927" s="1">
        <f t="shared" si="14"/>
        <v>925</v>
      </c>
      <c r="B927" s="1" t="s">
        <v>2400</v>
      </c>
      <c r="C927" s="2" t="s">
        <v>5938</v>
      </c>
      <c r="D927" s="1">
        <v>2541</v>
      </c>
      <c r="E927" s="3">
        <v>43</v>
      </c>
      <c r="F927" s="1" t="s">
        <v>2401</v>
      </c>
      <c r="G927" s="1" t="s">
        <v>12594</v>
      </c>
      <c r="H927" s="1"/>
      <c r="I927" s="1"/>
    </row>
    <row r="928" spans="1:9" x14ac:dyDescent="0.25">
      <c r="A928" s="1">
        <f t="shared" si="14"/>
        <v>926</v>
      </c>
      <c r="B928" s="1" t="s">
        <v>4275</v>
      </c>
      <c r="C928" s="2" t="s">
        <v>5939</v>
      </c>
      <c r="D928" s="1">
        <v>2545</v>
      </c>
      <c r="E928" s="3">
        <v>45</v>
      </c>
      <c r="F928" s="1" t="s">
        <v>4276</v>
      </c>
      <c r="G928" s="1" t="s">
        <v>12594</v>
      </c>
      <c r="H928" s="1"/>
      <c r="I928" s="1"/>
    </row>
    <row r="929" spans="1:9" x14ac:dyDescent="0.25">
      <c r="A929" s="1">
        <f t="shared" si="14"/>
        <v>927</v>
      </c>
      <c r="B929" s="1" t="s">
        <v>2402</v>
      </c>
      <c r="C929" s="2" t="s">
        <v>5940</v>
      </c>
      <c r="D929" s="1">
        <v>2549</v>
      </c>
      <c r="E929" s="3">
        <v>8</v>
      </c>
      <c r="F929" s="1" t="s">
        <v>2403</v>
      </c>
      <c r="G929" s="1" t="s">
        <v>12594</v>
      </c>
      <c r="H929" s="1"/>
      <c r="I929" s="1"/>
    </row>
    <row r="930" spans="1:9" x14ac:dyDescent="0.25">
      <c r="A930" s="1">
        <f t="shared" si="14"/>
        <v>928</v>
      </c>
      <c r="B930" s="1" t="s">
        <v>5941</v>
      </c>
      <c r="C930" s="2" t="s">
        <v>5943</v>
      </c>
      <c r="D930" s="1">
        <v>2551</v>
      </c>
      <c r="E930" s="3">
        <v>105</v>
      </c>
      <c r="F930" s="1" t="s">
        <v>5942</v>
      </c>
      <c r="G930" s="1" t="s">
        <v>12594</v>
      </c>
      <c r="H930" s="1"/>
      <c r="I930" s="1"/>
    </row>
    <row r="931" spans="1:9" x14ac:dyDescent="0.25">
      <c r="A931" s="1">
        <f t="shared" si="14"/>
        <v>929</v>
      </c>
      <c r="B931" s="1" t="s">
        <v>5944</v>
      </c>
      <c r="C931" s="2" t="s">
        <v>5946</v>
      </c>
      <c r="D931" s="1">
        <v>2553</v>
      </c>
      <c r="E931" s="3">
        <v>43</v>
      </c>
      <c r="F931" s="1" t="s">
        <v>5945</v>
      </c>
      <c r="G931" s="1" t="s">
        <v>12594</v>
      </c>
      <c r="H931" s="1"/>
      <c r="I931" s="1"/>
    </row>
    <row r="932" spans="1:9" x14ac:dyDescent="0.25">
      <c r="A932" s="1">
        <f t="shared" si="14"/>
        <v>930</v>
      </c>
      <c r="B932" s="1" t="s">
        <v>2404</v>
      </c>
      <c r="C932" s="2" t="s">
        <v>5947</v>
      </c>
      <c r="D932" s="1">
        <v>2556</v>
      </c>
      <c r="E932" s="3">
        <v>70</v>
      </c>
      <c r="F932" s="1" t="s">
        <v>2405</v>
      </c>
      <c r="G932" s="1" t="s">
        <v>12594</v>
      </c>
      <c r="H932" s="1"/>
      <c r="I932" s="1"/>
    </row>
    <row r="933" spans="1:9" x14ac:dyDescent="0.25">
      <c r="A933" s="1">
        <f t="shared" si="14"/>
        <v>931</v>
      </c>
      <c r="B933" s="1" t="s">
        <v>2406</v>
      </c>
      <c r="C933" s="2" t="s">
        <v>5948</v>
      </c>
      <c r="D933" s="1">
        <v>2562</v>
      </c>
      <c r="E933" s="3">
        <v>14</v>
      </c>
      <c r="F933" s="1" t="s">
        <v>2407</v>
      </c>
      <c r="G933" s="1" t="s">
        <v>12594</v>
      </c>
      <c r="H933" s="1"/>
      <c r="I933" s="1"/>
    </row>
    <row r="934" spans="1:9" x14ac:dyDescent="0.25">
      <c r="A934" s="1">
        <f t="shared" si="14"/>
        <v>932</v>
      </c>
      <c r="B934" s="1" t="s">
        <v>5949</v>
      </c>
      <c r="C934" s="2" t="s">
        <v>5951</v>
      </c>
      <c r="D934" s="1">
        <v>2565</v>
      </c>
      <c r="E934" s="3">
        <v>70</v>
      </c>
      <c r="F934" s="1" t="s">
        <v>5950</v>
      </c>
      <c r="G934" s="1" t="s">
        <v>12594</v>
      </c>
      <c r="H934" s="1"/>
      <c r="I934" s="1"/>
    </row>
    <row r="935" spans="1:9" x14ac:dyDescent="0.25">
      <c r="A935" s="1">
        <f t="shared" si="14"/>
        <v>933</v>
      </c>
      <c r="B935" s="1" t="s">
        <v>5952</v>
      </c>
      <c r="C935" s="2" t="s">
        <v>5954</v>
      </c>
      <c r="D935" s="1">
        <v>2566</v>
      </c>
      <c r="E935" s="3">
        <v>70</v>
      </c>
      <c r="F935" s="1" t="s">
        <v>5953</v>
      </c>
      <c r="G935" s="1" t="s">
        <v>12594</v>
      </c>
      <c r="H935" s="1"/>
      <c r="I935" s="1"/>
    </row>
    <row r="936" spans="1:9" x14ac:dyDescent="0.25">
      <c r="A936" s="1">
        <f t="shared" si="14"/>
        <v>934</v>
      </c>
      <c r="B936" s="1" t="s">
        <v>4277</v>
      </c>
      <c r="C936" s="2" t="s">
        <v>5955</v>
      </c>
      <c r="D936" s="1">
        <v>2575</v>
      </c>
      <c r="E936" s="3">
        <v>35</v>
      </c>
      <c r="F936" s="1" t="s">
        <v>4278</v>
      </c>
      <c r="G936" s="1" t="s">
        <v>12594</v>
      </c>
      <c r="H936" s="1"/>
      <c r="I936" s="1"/>
    </row>
    <row r="937" spans="1:9" x14ac:dyDescent="0.25">
      <c r="A937" s="1">
        <f t="shared" si="14"/>
        <v>935</v>
      </c>
      <c r="B937" s="1" t="s">
        <v>2408</v>
      </c>
      <c r="C937" s="2" t="s">
        <v>5956</v>
      </c>
      <c r="D937" s="1">
        <v>2578</v>
      </c>
      <c r="E937" s="3">
        <v>20</v>
      </c>
      <c r="F937" s="1" t="s">
        <v>2409</v>
      </c>
      <c r="G937" s="1" t="s">
        <v>12594</v>
      </c>
      <c r="H937" s="1"/>
      <c r="I937" s="1"/>
    </row>
    <row r="938" spans="1:9" x14ac:dyDescent="0.25">
      <c r="A938" s="1">
        <f t="shared" si="14"/>
        <v>936</v>
      </c>
      <c r="B938" s="1" t="s">
        <v>5957</v>
      </c>
      <c r="C938" s="2" t="s">
        <v>5959</v>
      </c>
      <c r="D938" s="1">
        <v>2579</v>
      </c>
      <c r="E938" s="3">
        <v>50</v>
      </c>
      <c r="F938" s="1" t="s">
        <v>5958</v>
      </c>
      <c r="G938" s="1" t="s">
        <v>12594</v>
      </c>
      <c r="H938" s="1"/>
      <c r="I938" s="1"/>
    </row>
    <row r="939" spans="1:9" x14ac:dyDescent="0.25">
      <c r="A939" s="1">
        <f t="shared" si="14"/>
        <v>937</v>
      </c>
      <c r="B939" s="1" t="s">
        <v>684</v>
      </c>
      <c r="C939" s="2" t="s">
        <v>5960</v>
      </c>
      <c r="D939" s="1">
        <v>2581</v>
      </c>
      <c r="E939" s="3">
        <v>50</v>
      </c>
      <c r="F939" s="1" t="s">
        <v>685</v>
      </c>
      <c r="G939" s="1" t="s">
        <v>12594</v>
      </c>
      <c r="H939" s="1"/>
      <c r="I939" s="1"/>
    </row>
    <row r="940" spans="1:9" x14ac:dyDescent="0.25">
      <c r="A940" s="1">
        <f t="shared" si="14"/>
        <v>938</v>
      </c>
      <c r="B940" s="1" t="s">
        <v>5961</v>
      </c>
      <c r="C940" s="2" t="s">
        <v>5963</v>
      </c>
      <c r="D940" s="1">
        <v>2583</v>
      </c>
      <c r="E940" s="3">
        <v>25</v>
      </c>
      <c r="F940" s="1" t="s">
        <v>5962</v>
      </c>
      <c r="G940" s="1" t="s">
        <v>12594</v>
      </c>
      <c r="H940" s="1"/>
      <c r="I940" s="1"/>
    </row>
    <row r="941" spans="1:9" x14ac:dyDescent="0.25">
      <c r="A941" s="1">
        <f t="shared" si="14"/>
        <v>939</v>
      </c>
      <c r="B941" s="1" t="s">
        <v>5964</v>
      </c>
      <c r="C941" s="2" t="s">
        <v>5966</v>
      </c>
      <c r="D941" s="1">
        <v>2587</v>
      </c>
      <c r="E941" s="3">
        <v>35</v>
      </c>
      <c r="F941" s="1" t="s">
        <v>5965</v>
      </c>
      <c r="G941" s="1" t="s">
        <v>12594</v>
      </c>
      <c r="H941" s="1"/>
      <c r="I941" s="1"/>
    </row>
    <row r="942" spans="1:9" x14ac:dyDescent="0.25">
      <c r="A942" s="1">
        <f t="shared" si="14"/>
        <v>940</v>
      </c>
      <c r="B942" s="1" t="s">
        <v>687</v>
      </c>
      <c r="C942" s="2" t="s">
        <v>5967</v>
      </c>
      <c r="D942" s="1">
        <v>2591</v>
      </c>
      <c r="E942" s="3">
        <v>100</v>
      </c>
      <c r="F942" s="1" t="s">
        <v>686</v>
      </c>
      <c r="G942" s="1" t="s">
        <v>12594</v>
      </c>
      <c r="H942" s="1"/>
      <c r="I942" s="1"/>
    </row>
    <row r="943" spans="1:9" x14ac:dyDescent="0.25">
      <c r="A943" s="1">
        <f t="shared" si="14"/>
        <v>941</v>
      </c>
      <c r="B943" s="1" t="s">
        <v>5968</v>
      </c>
      <c r="C943" s="2" t="s">
        <v>5970</v>
      </c>
      <c r="D943" s="1">
        <v>2595</v>
      </c>
      <c r="E943" s="3">
        <v>70</v>
      </c>
      <c r="F943" s="1" t="s">
        <v>5969</v>
      </c>
      <c r="G943" s="1" t="s">
        <v>12594</v>
      </c>
      <c r="H943" s="1"/>
      <c r="I943" s="1"/>
    </row>
    <row r="944" spans="1:9" x14ac:dyDescent="0.25">
      <c r="A944" s="1">
        <f t="shared" si="14"/>
        <v>942</v>
      </c>
      <c r="B944" s="1" t="s">
        <v>4279</v>
      </c>
      <c r="C944" s="2" t="s">
        <v>5971</v>
      </c>
      <c r="D944" s="1">
        <v>2596</v>
      </c>
      <c r="E944" s="3">
        <v>35</v>
      </c>
      <c r="F944" s="1" t="s">
        <v>4280</v>
      </c>
      <c r="G944" s="1" t="s">
        <v>12594</v>
      </c>
      <c r="H944" s="1"/>
      <c r="I944" s="1"/>
    </row>
    <row r="945" spans="1:9" x14ac:dyDescent="0.25">
      <c r="A945" s="1">
        <f t="shared" si="14"/>
        <v>943</v>
      </c>
      <c r="B945" s="1" t="s">
        <v>688</v>
      </c>
      <c r="C945" s="2" t="s">
        <v>5972</v>
      </c>
      <c r="D945" s="1">
        <v>2597</v>
      </c>
      <c r="E945" s="3">
        <v>43</v>
      </c>
      <c r="F945" s="1" t="s">
        <v>689</v>
      </c>
      <c r="G945" s="1" t="s">
        <v>12594</v>
      </c>
      <c r="H945" s="1"/>
      <c r="I945" s="1"/>
    </row>
    <row r="946" spans="1:9" x14ac:dyDescent="0.25">
      <c r="A946" s="1">
        <f t="shared" si="14"/>
        <v>944</v>
      </c>
      <c r="B946" s="1" t="s">
        <v>2414</v>
      </c>
      <c r="C946" s="2" t="s">
        <v>5973</v>
      </c>
      <c r="D946" s="1">
        <v>2610</v>
      </c>
      <c r="E946" s="3">
        <v>16</v>
      </c>
      <c r="F946" s="1" t="s">
        <v>2415</v>
      </c>
      <c r="G946" s="1" t="s">
        <v>12594</v>
      </c>
      <c r="H946" s="1"/>
      <c r="I946" s="1"/>
    </row>
    <row r="947" spans="1:9" x14ac:dyDescent="0.25">
      <c r="A947" s="1">
        <f t="shared" si="14"/>
        <v>945</v>
      </c>
      <c r="B947" s="1" t="s">
        <v>2416</v>
      </c>
      <c r="C947" s="2" t="s">
        <v>5974</v>
      </c>
      <c r="D947" s="1">
        <v>2611</v>
      </c>
      <c r="E947" s="3">
        <v>2</v>
      </c>
      <c r="F947" s="1" t="s">
        <v>2417</v>
      </c>
      <c r="G947" s="1" t="s">
        <v>12594</v>
      </c>
      <c r="H947" s="1"/>
      <c r="I947" s="1"/>
    </row>
    <row r="948" spans="1:9" x14ac:dyDescent="0.25">
      <c r="A948" s="1">
        <f t="shared" si="14"/>
        <v>946</v>
      </c>
      <c r="B948" s="1" t="s">
        <v>2418</v>
      </c>
      <c r="C948" s="2" t="s">
        <v>5975</v>
      </c>
      <c r="D948" s="1">
        <v>2613</v>
      </c>
      <c r="E948" s="3">
        <v>70</v>
      </c>
      <c r="F948" s="1" t="s">
        <v>2419</v>
      </c>
      <c r="G948" s="1" t="s">
        <v>12594</v>
      </c>
      <c r="H948" s="1"/>
      <c r="I948" s="1"/>
    </row>
    <row r="949" spans="1:9" x14ac:dyDescent="0.25">
      <c r="A949" s="1">
        <f t="shared" si="14"/>
        <v>947</v>
      </c>
      <c r="B949" s="1" t="s">
        <v>2420</v>
      </c>
      <c r="C949" s="2" t="s">
        <v>5976</v>
      </c>
      <c r="D949" s="1">
        <v>2614</v>
      </c>
      <c r="E949" s="3">
        <v>35</v>
      </c>
      <c r="F949" s="1" t="s">
        <v>2421</v>
      </c>
      <c r="G949" s="1" t="s">
        <v>12594</v>
      </c>
      <c r="H949" s="1"/>
      <c r="I949" s="1"/>
    </row>
    <row r="950" spans="1:9" x14ac:dyDescent="0.25">
      <c r="A950" s="1">
        <f t="shared" si="14"/>
        <v>948</v>
      </c>
      <c r="B950" s="1" t="s">
        <v>4281</v>
      </c>
      <c r="C950" s="2" t="s">
        <v>5977</v>
      </c>
      <c r="D950" s="1">
        <v>2618</v>
      </c>
      <c r="E950" s="3">
        <v>16</v>
      </c>
      <c r="F950" s="1" t="s">
        <v>4282</v>
      </c>
      <c r="G950" s="1" t="s">
        <v>12594</v>
      </c>
      <c r="H950" s="1"/>
      <c r="I950" s="1"/>
    </row>
    <row r="951" spans="1:9" x14ac:dyDescent="0.25">
      <c r="A951" s="1">
        <f t="shared" si="14"/>
        <v>949</v>
      </c>
      <c r="B951" s="1" t="s">
        <v>2422</v>
      </c>
      <c r="C951" s="2" t="s">
        <v>5978</v>
      </c>
      <c r="D951" s="1">
        <v>2619</v>
      </c>
      <c r="E951" s="3">
        <v>35</v>
      </c>
      <c r="F951" s="1" t="s">
        <v>2423</v>
      </c>
      <c r="G951" s="1" t="s">
        <v>12594</v>
      </c>
      <c r="H951" s="1"/>
      <c r="I951" s="1"/>
    </row>
    <row r="952" spans="1:9" x14ac:dyDescent="0.25">
      <c r="A952" s="1">
        <f t="shared" si="14"/>
        <v>950</v>
      </c>
      <c r="B952" s="1" t="s">
        <v>2424</v>
      </c>
      <c r="C952" s="2" t="s">
        <v>5979</v>
      </c>
      <c r="D952" s="1">
        <v>2620</v>
      </c>
      <c r="E952" s="3">
        <v>140</v>
      </c>
      <c r="F952" s="1" t="s">
        <v>2425</v>
      </c>
      <c r="G952" s="1" t="s">
        <v>12594</v>
      </c>
      <c r="H952" s="1"/>
      <c r="I952" s="1"/>
    </row>
    <row r="953" spans="1:9" x14ac:dyDescent="0.25">
      <c r="A953" s="1">
        <f t="shared" si="14"/>
        <v>951</v>
      </c>
      <c r="B953" s="1" t="s">
        <v>4283</v>
      </c>
      <c r="C953" s="2" t="s">
        <v>5980</v>
      </c>
      <c r="D953" s="1">
        <v>2621</v>
      </c>
      <c r="E953" s="3">
        <v>70</v>
      </c>
      <c r="F953" s="1" t="s">
        <v>4284</v>
      </c>
      <c r="G953" s="1" t="s">
        <v>12594</v>
      </c>
      <c r="H953" s="1"/>
      <c r="I953" s="1"/>
    </row>
    <row r="954" spans="1:9" x14ac:dyDescent="0.25">
      <c r="A954" s="1">
        <f t="shared" si="14"/>
        <v>952</v>
      </c>
      <c r="B954" s="1" t="s">
        <v>2426</v>
      </c>
      <c r="C954" s="2" t="s">
        <v>5981</v>
      </c>
      <c r="D954" s="1">
        <v>2622</v>
      </c>
      <c r="E954" s="3">
        <v>70</v>
      </c>
      <c r="F954" s="1" t="s">
        <v>2427</v>
      </c>
      <c r="G954" s="1" t="s">
        <v>12594</v>
      </c>
      <c r="H954" s="1"/>
      <c r="I954" s="1"/>
    </row>
    <row r="955" spans="1:9" x14ac:dyDescent="0.25">
      <c r="A955" s="1">
        <f t="shared" si="14"/>
        <v>953</v>
      </c>
      <c r="B955" s="1" t="s">
        <v>2428</v>
      </c>
      <c r="C955" s="2" t="s">
        <v>5982</v>
      </c>
      <c r="D955" s="1">
        <v>2625</v>
      </c>
      <c r="E955" s="3">
        <v>43</v>
      </c>
      <c r="F955" s="1" t="s">
        <v>2429</v>
      </c>
      <c r="G955" s="1" t="s">
        <v>12594</v>
      </c>
      <c r="H955" s="1"/>
      <c r="I955" s="1"/>
    </row>
    <row r="956" spans="1:9" x14ac:dyDescent="0.25">
      <c r="A956" s="1">
        <f t="shared" si="14"/>
        <v>954</v>
      </c>
      <c r="B956" s="1" t="s">
        <v>2430</v>
      </c>
      <c r="C956" s="2" t="s">
        <v>5983</v>
      </c>
      <c r="D956" s="1">
        <v>2626</v>
      </c>
      <c r="E956" s="3">
        <v>35</v>
      </c>
      <c r="F956" s="1" t="s">
        <v>2431</v>
      </c>
      <c r="G956" s="1" t="s">
        <v>12594</v>
      </c>
      <c r="H956" s="1"/>
      <c r="I956" s="1"/>
    </row>
    <row r="957" spans="1:9" x14ac:dyDescent="0.25">
      <c r="A957" s="1">
        <f t="shared" si="14"/>
        <v>955</v>
      </c>
      <c r="B957" s="1" t="s">
        <v>4285</v>
      </c>
      <c r="C957" s="2" t="s">
        <v>5984</v>
      </c>
      <c r="D957" s="1">
        <v>2630</v>
      </c>
      <c r="E957" s="3">
        <v>36</v>
      </c>
      <c r="F957" s="1" t="s">
        <v>4286</v>
      </c>
      <c r="G957" s="1" t="s">
        <v>12594</v>
      </c>
      <c r="H957" s="1"/>
      <c r="I957" s="1"/>
    </row>
    <row r="958" spans="1:9" x14ac:dyDescent="0.25">
      <c r="A958" s="1">
        <f t="shared" si="14"/>
        <v>956</v>
      </c>
      <c r="B958" s="1" t="s">
        <v>5985</v>
      </c>
      <c r="C958" s="2" t="s">
        <v>5987</v>
      </c>
      <c r="D958" s="1">
        <v>2633</v>
      </c>
      <c r="E958" s="3">
        <v>20</v>
      </c>
      <c r="F958" s="1" t="s">
        <v>5986</v>
      </c>
      <c r="G958" s="1" t="s">
        <v>12594</v>
      </c>
      <c r="H958" s="1"/>
      <c r="I958" s="1"/>
    </row>
    <row r="959" spans="1:9" x14ac:dyDescent="0.25">
      <c r="A959" s="1">
        <f t="shared" si="14"/>
        <v>957</v>
      </c>
      <c r="B959" s="1" t="s">
        <v>4287</v>
      </c>
      <c r="C959" s="2" t="s">
        <v>5988</v>
      </c>
      <c r="D959" s="1">
        <v>2634</v>
      </c>
      <c r="E959" s="3">
        <v>35</v>
      </c>
      <c r="F959" s="1" t="s">
        <v>4288</v>
      </c>
      <c r="G959" s="1" t="s">
        <v>12594</v>
      </c>
      <c r="H959" s="1"/>
      <c r="I959" s="1"/>
    </row>
    <row r="960" spans="1:9" x14ac:dyDescent="0.25">
      <c r="A960" s="1">
        <f t="shared" si="14"/>
        <v>958</v>
      </c>
      <c r="B960" s="1" t="s">
        <v>4289</v>
      </c>
      <c r="C960" s="2" t="s">
        <v>5989</v>
      </c>
      <c r="D960" s="1">
        <v>2635</v>
      </c>
      <c r="E960" s="3">
        <v>35</v>
      </c>
      <c r="F960" s="1" t="s">
        <v>4290</v>
      </c>
      <c r="G960" s="1" t="s">
        <v>12594</v>
      </c>
      <c r="H960" s="1"/>
      <c r="I960" s="1"/>
    </row>
    <row r="961" spans="1:9" x14ac:dyDescent="0.25">
      <c r="A961" s="1">
        <f t="shared" si="14"/>
        <v>959</v>
      </c>
      <c r="B961" s="1" t="s">
        <v>5990</v>
      </c>
      <c r="C961" s="2" t="s">
        <v>5992</v>
      </c>
      <c r="D961" s="1">
        <v>2637</v>
      </c>
      <c r="E961" s="3">
        <v>35</v>
      </c>
      <c r="F961" s="1" t="s">
        <v>5991</v>
      </c>
      <c r="G961" s="1" t="s">
        <v>12594</v>
      </c>
      <c r="H961" s="1"/>
      <c r="I961" s="1"/>
    </row>
    <row r="962" spans="1:9" x14ac:dyDescent="0.25">
      <c r="A962" s="1">
        <f t="shared" si="14"/>
        <v>960</v>
      </c>
      <c r="B962" s="1" t="s">
        <v>5993</v>
      </c>
      <c r="C962" s="2" t="s">
        <v>5995</v>
      </c>
      <c r="D962" s="1">
        <v>2638</v>
      </c>
      <c r="E962" s="3">
        <v>12</v>
      </c>
      <c r="F962" s="1" t="s">
        <v>5994</v>
      </c>
      <c r="G962" s="1" t="s">
        <v>12594</v>
      </c>
      <c r="H962" s="1"/>
      <c r="I962" s="1"/>
    </row>
    <row r="963" spans="1:9" x14ac:dyDescent="0.25">
      <c r="A963" s="1">
        <f t="shared" si="14"/>
        <v>961</v>
      </c>
      <c r="B963" s="1" t="s">
        <v>2433</v>
      </c>
      <c r="C963" s="2" t="s">
        <v>5996</v>
      </c>
      <c r="D963" s="1">
        <v>2641</v>
      </c>
      <c r="E963" s="3">
        <v>25</v>
      </c>
      <c r="F963" s="1" t="s">
        <v>2434</v>
      </c>
      <c r="G963" s="1" t="s">
        <v>12594</v>
      </c>
      <c r="H963" s="1"/>
      <c r="I963" s="1"/>
    </row>
    <row r="964" spans="1:9" x14ac:dyDescent="0.25">
      <c r="A964" s="1">
        <f t="shared" si="14"/>
        <v>962</v>
      </c>
      <c r="B964" s="1" t="s">
        <v>4291</v>
      </c>
      <c r="C964" s="2" t="s">
        <v>5997</v>
      </c>
      <c r="D964" s="1">
        <v>2642</v>
      </c>
      <c r="E964" s="3">
        <v>10</v>
      </c>
      <c r="F964" s="1" t="s">
        <v>4292</v>
      </c>
      <c r="G964" s="1" t="s">
        <v>12594</v>
      </c>
      <c r="H964" s="1"/>
      <c r="I964" s="1"/>
    </row>
    <row r="965" spans="1:9" x14ac:dyDescent="0.25">
      <c r="A965" s="1">
        <f t="shared" ref="A965:A1028" si="15">+A964+1</f>
        <v>963</v>
      </c>
      <c r="B965" s="1" t="s">
        <v>2435</v>
      </c>
      <c r="C965" s="2" t="s">
        <v>5998</v>
      </c>
      <c r="D965" s="1">
        <v>2643</v>
      </c>
      <c r="E965" s="3">
        <v>10</v>
      </c>
      <c r="F965" s="1" t="s">
        <v>2436</v>
      </c>
      <c r="G965" s="1" t="s">
        <v>12594</v>
      </c>
      <c r="H965" s="1"/>
      <c r="I965" s="1"/>
    </row>
    <row r="966" spans="1:9" x14ac:dyDescent="0.25">
      <c r="A966" s="1">
        <f t="shared" si="15"/>
        <v>964</v>
      </c>
      <c r="B966" s="1" t="s">
        <v>2437</v>
      </c>
      <c r="C966" s="2" t="s">
        <v>5999</v>
      </c>
      <c r="D966" s="1">
        <v>2644</v>
      </c>
      <c r="E966" s="3">
        <v>10</v>
      </c>
      <c r="F966" s="1" t="s">
        <v>2438</v>
      </c>
      <c r="G966" s="1" t="s">
        <v>12594</v>
      </c>
      <c r="H966" s="1"/>
      <c r="I966" s="1"/>
    </row>
    <row r="967" spans="1:9" x14ac:dyDescent="0.25">
      <c r="A967" s="1">
        <f t="shared" si="15"/>
        <v>965</v>
      </c>
      <c r="B967" s="1" t="s">
        <v>2439</v>
      </c>
      <c r="C967" s="2" t="s">
        <v>6000</v>
      </c>
      <c r="D967" s="1">
        <v>2645</v>
      </c>
      <c r="E967" s="3">
        <v>10</v>
      </c>
      <c r="F967" s="1" t="s">
        <v>2440</v>
      </c>
      <c r="G967" s="1" t="s">
        <v>12594</v>
      </c>
      <c r="H967" s="1">
        <v>540011</v>
      </c>
      <c r="I967" s="1"/>
    </row>
    <row r="968" spans="1:9" x14ac:dyDescent="0.25">
      <c r="A968" s="1">
        <f t="shared" si="15"/>
        <v>966</v>
      </c>
      <c r="B968" s="1" t="s">
        <v>6001</v>
      </c>
      <c r="C968" s="2" t="s">
        <v>6003</v>
      </c>
      <c r="D968" s="1">
        <v>2647</v>
      </c>
      <c r="E968" s="3">
        <v>50</v>
      </c>
      <c r="F968" s="1" t="s">
        <v>6002</v>
      </c>
      <c r="G968" s="1" t="s">
        <v>12594</v>
      </c>
      <c r="H968" s="1"/>
      <c r="I968" s="1"/>
    </row>
    <row r="969" spans="1:9" x14ac:dyDescent="0.25">
      <c r="A969" s="1">
        <f t="shared" si="15"/>
        <v>967</v>
      </c>
      <c r="B969" s="1" t="s">
        <v>6004</v>
      </c>
      <c r="C969" s="2" t="s">
        <v>6006</v>
      </c>
      <c r="D969" s="1">
        <v>2648</v>
      </c>
      <c r="E969" s="3">
        <v>51</v>
      </c>
      <c r="F969" s="1" t="s">
        <v>6005</v>
      </c>
      <c r="G969" s="1" t="s">
        <v>12594</v>
      </c>
      <c r="H969" s="1"/>
      <c r="I969" s="1"/>
    </row>
    <row r="970" spans="1:9" x14ac:dyDescent="0.25">
      <c r="A970" s="1">
        <f t="shared" si="15"/>
        <v>968</v>
      </c>
      <c r="B970" s="1" t="s">
        <v>2441</v>
      </c>
      <c r="C970" s="2" t="s">
        <v>6007</v>
      </c>
      <c r="D970" s="1">
        <v>2649</v>
      </c>
      <c r="E970" s="3">
        <v>14</v>
      </c>
      <c r="F970" s="1" t="s">
        <v>2442</v>
      </c>
      <c r="G970" s="1" t="s">
        <v>12594</v>
      </c>
      <c r="H970" s="1"/>
      <c r="I970" s="1"/>
    </row>
    <row r="971" spans="1:9" x14ac:dyDescent="0.25">
      <c r="A971" s="1">
        <f t="shared" si="15"/>
        <v>969</v>
      </c>
      <c r="B971" s="1" t="s">
        <v>2445</v>
      </c>
      <c r="C971" s="2" t="s">
        <v>6008</v>
      </c>
      <c r="D971" s="1">
        <v>2650</v>
      </c>
      <c r="E971" s="3">
        <v>35</v>
      </c>
      <c r="F971" s="1" t="s">
        <v>2446</v>
      </c>
      <c r="G971" s="1" t="s">
        <v>12594</v>
      </c>
      <c r="H971" s="1"/>
      <c r="I971" s="1"/>
    </row>
    <row r="972" spans="1:9" x14ac:dyDescent="0.25">
      <c r="A972" s="1">
        <f t="shared" si="15"/>
        <v>970</v>
      </c>
      <c r="B972" s="1" t="s">
        <v>2447</v>
      </c>
      <c r="C972" s="2" t="s">
        <v>6009</v>
      </c>
      <c r="D972" s="1">
        <v>2651</v>
      </c>
      <c r="E972" s="3">
        <v>5</v>
      </c>
      <c r="F972" s="1" t="s">
        <v>2448</v>
      </c>
      <c r="G972" s="1" t="s">
        <v>12594</v>
      </c>
      <c r="H972" s="1"/>
      <c r="I972" s="1"/>
    </row>
    <row r="973" spans="1:9" x14ac:dyDescent="0.25">
      <c r="A973" s="1">
        <f t="shared" si="15"/>
        <v>971</v>
      </c>
      <c r="B973" s="1" t="s">
        <v>4293</v>
      </c>
      <c r="C973" s="2" t="s">
        <v>6010</v>
      </c>
      <c r="D973" s="1">
        <v>2652</v>
      </c>
      <c r="E973" s="3">
        <v>35</v>
      </c>
      <c r="F973" s="1" t="s">
        <v>4294</v>
      </c>
      <c r="G973" s="1" t="s">
        <v>12594</v>
      </c>
      <c r="H973" s="1"/>
      <c r="I973" s="1"/>
    </row>
    <row r="974" spans="1:9" x14ac:dyDescent="0.25">
      <c r="A974" s="1">
        <f t="shared" si="15"/>
        <v>972</v>
      </c>
      <c r="B974" s="1" t="s">
        <v>2449</v>
      </c>
      <c r="C974" s="2" t="s">
        <v>6011</v>
      </c>
      <c r="D974" s="1">
        <v>2654</v>
      </c>
      <c r="E974" s="3">
        <v>350</v>
      </c>
      <c r="F974" s="1" t="s">
        <v>2450</v>
      </c>
      <c r="G974" s="1" t="s">
        <v>12594</v>
      </c>
      <c r="H974" s="1"/>
      <c r="I974" s="1"/>
    </row>
    <row r="975" spans="1:9" x14ac:dyDescent="0.25">
      <c r="A975" s="1">
        <f t="shared" si="15"/>
        <v>973</v>
      </c>
      <c r="B975" s="1" t="s">
        <v>6012</v>
      </c>
      <c r="C975" s="2" t="s">
        <v>6014</v>
      </c>
      <c r="D975" s="1">
        <v>2658</v>
      </c>
      <c r="E975" s="3">
        <v>25</v>
      </c>
      <c r="F975" s="1" t="s">
        <v>6013</v>
      </c>
      <c r="G975" s="1" t="s">
        <v>12594</v>
      </c>
      <c r="H975" s="1"/>
      <c r="I975" s="1"/>
    </row>
    <row r="976" spans="1:9" x14ac:dyDescent="0.25">
      <c r="A976" s="1">
        <f t="shared" si="15"/>
        <v>974</v>
      </c>
      <c r="B976" s="1" t="s">
        <v>6015</v>
      </c>
      <c r="C976" s="2" t="s">
        <v>6017</v>
      </c>
      <c r="D976" s="1">
        <v>2660</v>
      </c>
      <c r="E976" s="3">
        <v>35</v>
      </c>
      <c r="F976" s="1" t="s">
        <v>6016</v>
      </c>
      <c r="G976" s="1" t="s">
        <v>12594</v>
      </c>
      <c r="H976" s="1"/>
      <c r="I976" s="1"/>
    </row>
    <row r="977" spans="1:9" x14ac:dyDescent="0.25">
      <c r="A977" s="1">
        <f t="shared" si="15"/>
        <v>975</v>
      </c>
      <c r="B977" s="1" t="s">
        <v>6018</v>
      </c>
      <c r="C977" s="2" t="s">
        <v>6020</v>
      </c>
      <c r="D977" s="1">
        <v>2661</v>
      </c>
      <c r="E977" s="3">
        <v>25</v>
      </c>
      <c r="F977" s="1" t="s">
        <v>6019</v>
      </c>
      <c r="G977" s="1" t="s">
        <v>12594</v>
      </c>
      <c r="H977" s="1"/>
      <c r="I977" s="1"/>
    </row>
    <row r="978" spans="1:9" x14ac:dyDescent="0.25">
      <c r="A978" s="1">
        <f t="shared" si="15"/>
        <v>976</v>
      </c>
      <c r="B978" s="1" t="s">
        <v>6021</v>
      </c>
      <c r="C978" s="2" t="s">
        <v>6023</v>
      </c>
      <c r="D978" s="1">
        <v>2665</v>
      </c>
      <c r="E978" s="3">
        <v>8</v>
      </c>
      <c r="F978" s="1" t="s">
        <v>6022</v>
      </c>
      <c r="G978" s="1" t="s">
        <v>12594</v>
      </c>
      <c r="H978" s="1"/>
      <c r="I978" s="1"/>
    </row>
    <row r="979" spans="1:9" x14ac:dyDescent="0.25">
      <c r="A979" s="1">
        <f t="shared" si="15"/>
        <v>977</v>
      </c>
      <c r="B979" s="1" t="s">
        <v>2451</v>
      </c>
      <c r="C979" s="2" t="s">
        <v>6024</v>
      </c>
      <c r="D979" s="1">
        <v>2667</v>
      </c>
      <c r="E979" s="3">
        <v>70</v>
      </c>
      <c r="F979" s="1" t="s">
        <v>2452</v>
      </c>
      <c r="G979" s="1" t="s">
        <v>12594</v>
      </c>
      <c r="H979" s="1"/>
      <c r="I979" s="1"/>
    </row>
    <row r="980" spans="1:9" x14ac:dyDescent="0.25">
      <c r="A980" s="1">
        <f t="shared" si="15"/>
        <v>978</v>
      </c>
      <c r="B980" s="1" t="s">
        <v>2453</v>
      </c>
      <c r="C980" s="2" t="s">
        <v>6025</v>
      </c>
      <c r="D980" s="1">
        <v>2669</v>
      </c>
      <c r="E980" s="3">
        <v>20</v>
      </c>
      <c r="F980" s="1" t="s">
        <v>2454</v>
      </c>
      <c r="G980" s="1" t="s">
        <v>12594</v>
      </c>
      <c r="H980" s="1"/>
      <c r="I980" s="1"/>
    </row>
    <row r="981" spans="1:9" x14ac:dyDescent="0.25">
      <c r="A981" s="1">
        <f t="shared" si="15"/>
        <v>979</v>
      </c>
      <c r="B981" s="1" t="s">
        <v>6026</v>
      </c>
      <c r="C981" s="2" t="s">
        <v>6028</v>
      </c>
      <c r="D981" s="1">
        <v>2671</v>
      </c>
      <c r="E981" s="3">
        <v>140</v>
      </c>
      <c r="F981" s="1" t="s">
        <v>6027</v>
      </c>
      <c r="G981" s="1" t="s">
        <v>12594</v>
      </c>
      <c r="H981" s="1"/>
      <c r="I981" s="1"/>
    </row>
    <row r="982" spans="1:9" x14ac:dyDescent="0.25">
      <c r="A982" s="1">
        <f t="shared" si="15"/>
        <v>980</v>
      </c>
      <c r="B982" s="1" t="s">
        <v>2933</v>
      </c>
      <c r="C982" s="2" t="s">
        <v>6029</v>
      </c>
      <c r="D982" s="1">
        <v>2676</v>
      </c>
      <c r="E982" s="3">
        <v>4</v>
      </c>
      <c r="F982" s="1" t="s">
        <v>2934</v>
      </c>
      <c r="G982" s="1" t="s">
        <v>12594</v>
      </c>
      <c r="H982" s="1"/>
      <c r="I982" s="1"/>
    </row>
    <row r="983" spans="1:9" x14ac:dyDescent="0.25">
      <c r="A983" s="1">
        <f t="shared" si="15"/>
        <v>981</v>
      </c>
      <c r="B983" s="1" t="s">
        <v>2457</v>
      </c>
      <c r="C983" s="2" t="s">
        <v>6030</v>
      </c>
      <c r="D983" s="1">
        <v>2678</v>
      </c>
      <c r="E983" s="3">
        <v>70</v>
      </c>
      <c r="F983" s="1" t="s">
        <v>2458</v>
      </c>
      <c r="G983" s="1" t="s">
        <v>12594</v>
      </c>
      <c r="H983" s="1"/>
      <c r="I983" s="1"/>
    </row>
    <row r="984" spans="1:9" x14ac:dyDescent="0.25">
      <c r="A984" s="1">
        <f t="shared" si="15"/>
        <v>982</v>
      </c>
      <c r="B984" s="1" t="s">
        <v>2459</v>
      </c>
      <c r="C984" s="2" t="s">
        <v>6031</v>
      </c>
      <c r="D984" s="1">
        <v>2680</v>
      </c>
      <c r="E984" s="3">
        <v>70</v>
      </c>
      <c r="F984" s="1" t="s">
        <v>2460</v>
      </c>
      <c r="G984" s="1" t="s">
        <v>12594</v>
      </c>
      <c r="H984" s="1"/>
      <c r="I984" s="1"/>
    </row>
    <row r="985" spans="1:9" x14ac:dyDescent="0.25">
      <c r="A985" s="1">
        <f t="shared" si="15"/>
        <v>983</v>
      </c>
      <c r="B985" s="1" t="s">
        <v>2461</v>
      </c>
      <c r="C985" s="2" t="s">
        <v>6032</v>
      </c>
      <c r="D985" s="1">
        <v>2682</v>
      </c>
      <c r="E985" s="3">
        <v>35</v>
      </c>
      <c r="F985" s="1" t="s">
        <v>2462</v>
      </c>
      <c r="G985" s="1" t="s">
        <v>12594</v>
      </c>
      <c r="H985" s="1"/>
      <c r="I985" s="1"/>
    </row>
    <row r="986" spans="1:9" x14ac:dyDescent="0.25">
      <c r="A986" s="1">
        <f t="shared" si="15"/>
        <v>984</v>
      </c>
      <c r="B986" s="1" t="s">
        <v>4295</v>
      </c>
      <c r="C986" s="2" t="s">
        <v>6033</v>
      </c>
      <c r="D986" s="1">
        <v>2684</v>
      </c>
      <c r="E986" s="3">
        <v>70</v>
      </c>
      <c r="F986" s="1" t="s">
        <v>4296</v>
      </c>
      <c r="G986" s="1" t="s">
        <v>12594</v>
      </c>
      <c r="H986" s="1"/>
      <c r="I986" s="1"/>
    </row>
    <row r="987" spans="1:9" x14ac:dyDescent="0.25">
      <c r="A987" s="1">
        <f t="shared" si="15"/>
        <v>985</v>
      </c>
      <c r="B987" s="1" t="s">
        <v>4297</v>
      </c>
      <c r="C987" s="2" t="s">
        <v>6034</v>
      </c>
      <c r="D987" s="1">
        <v>2685</v>
      </c>
      <c r="E987" s="3">
        <v>16</v>
      </c>
      <c r="F987" s="1" t="s">
        <v>4298</v>
      </c>
      <c r="G987" s="1" t="s">
        <v>12594</v>
      </c>
      <c r="H987" s="1"/>
      <c r="I987" s="1"/>
    </row>
    <row r="988" spans="1:9" x14ac:dyDescent="0.25">
      <c r="A988" s="1">
        <f t="shared" si="15"/>
        <v>986</v>
      </c>
      <c r="B988" s="1" t="s">
        <v>2463</v>
      </c>
      <c r="C988" s="2" t="s">
        <v>6035</v>
      </c>
      <c r="D988" s="1">
        <v>2686</v>
      </c>
      <c r="E988" s="3">
        <v>35</v>
      </c>
      <c r="F988" s="1" t="s">
        <v>2464</v>
      </c>
      <c r="G988" s="1" t="s">
        <v>12594</v>
      </c>
      <c r="H988" s="1"/>
      <c r="I988" s="1"/>
    </row>
    <row r="989" spans="1:9" x14ac:dyDescent="0.25">
      <c r="A989" s="1">
        <f t="shared" si="15"/>
        <v>987</v>
      </c>
      <c r="B989" s="1" t="s">
        <v>6036</v>
      </c>
      <c r="C989" s="2" t="s">
        <v>6038</v>
      </c>
      <c r="D989" s="1">
        <v>2688</v>
      </c>
      <c r="E989" s="3">
        <v>35</v>
      </c>
      <c r="F989" s="1" t="s">
        <v>6037</v>
      </c>
      <c r="G989" s="1" t="s">
        <v>12594</v>
      </c>
      <c r="H989" s="1"/>
      <c r="I989" s="1"/>
    </row>
    <row r="990" spans="1:9" x14ac:dyDescent="0.25">
      <c r="A990" s="1">
        <f t="shared" si="15"/>
        <v>988</v>
      </c>
      <c r="B990" s="1" t="s">
        <v>6039</v>
      </c>
      <c r="C990" s="2" t="s">
        <v>6041</v>
      </c>
      <c r="D990" s="1">
        <v>2689</v>
      </c>
      <c r="E990" s="3">
        <v>43</v>
      </c>
      <c r="F990" s="1" t="s">
        <v>6040</v>
      </c>
      <c r="G990" s="1" t="s">
        <v>12594</v>
      </c>
      <c r="H990" s="1"/>
      <c r="I990" s="1"/>
    </row>
    <row r="991" spans="1:9" x14ac:dyDescent="0.25">
      <c r="A991" s="1">
        <f t="shared" si="15"/>
        <v>989</v>
      </c>
      <c r="B991" s="1" t="s">
        <v>2465</v>
      </c>
      <c r="C991" s="2" t="s">
        <v>6042</v>
      </c>
      <c r="D991" s="1">
        <v>2690</v>
      </c>
      <c r="E991" s="3">
        <v>35</v>
      </c>
      <c r="F991" s="1" t="s">
        <v>2466</v>
      </c>
      <c r="G991" s="1" t="s">
        <v>12594</v>
      </c>
      <c r="H991" s="1"/>
      <c r="I991" s="1"/>
    </row>
    <row r="992" spans="1:9" x14ac:dyDescent="0.25">
      <c r="A992" s="1">
        <f t="shared" si="15"/>
        <v>990</v>
      </c>
      <c r="B992" s="1" t="s">
        <v>2467</v>
      </c>
      <c r="C992" s="2" t="s">
        <v>6043</v>
      </c>
      <c r="D992" s="1">
        <v>2693</v>
      </c>
      <c r="E992" s="3">
        <v>70</v>
      </c>
      <c r="F992" s="1" t="s">
        <v>2468</v>
      </c>
      <c r="G992" s="1" t="s">
        <v>12594</v>
      </c>
      <c r="H992" s="1"/>
      <c r="I992" s="1"/>
    </row>
    <row r="993" spans="1:9" x14ac:dyDescent="0.25">
      <c r="A993" s="1">
        <f t="shared" si="15"/>
        <v>991</v>
      </c>
      <c r="B993" s="1" t="s">
        <v>2469</v>
      </c>
      <c r="C993" s="2" t="s">
        <v>6044</v>
      </c>
      <c r="D993" s="1">
        <v>2695</v>
      </c>
      <c r="E993" s="3">
        <v>25</v>
      </c>
      <c r="F993" s="1" t="s">
        <v>2470</v>
      </c>
      <c r="G993" s="1" t="s">
        <v>12594</v>
      </c>
      <c r="H993" s="1"/>
      <c r="I993" s="1"/>
    </row>
    <row r="994" spans="1:9" x14ac:dyDescent="0.25">
      <c r="A994" s="1">
        <f t="shared" si="15"/>
        <v>992</v>
      </c>
      <c r="B994" s="1" t="s">
        <v>6045</v>
      </c>
      <c r="C994" s="2" t="s">
        <v>6047</v>
      </c>
      <c r="D994" s="1">
        <v>2697</v>
      </c>
      <c r="E994" s="3">
        <v>70</v>
      </c>
      <c r="F994" s="1" t="s">
        <v>6046</v>
      </c>
      <c r="G994" s="1" t="s">
        <v>12594</v>
      </c>
      <c r="H994" s="1"/>
      <c r="I994" s="1"/>
    </row>
    <row r="995" spans="1:9" x14ac:dyDescent="0.25">
      <c r="A995" s="1">
        <f t="shared" si="15"/>
        <v>993</v>
      </c>
      <c r="B995" s="1" t="s">
        <v>6048</v>
      </c>
      <c r="C995" s="2" t="s">
        <v>6050</v>
      </c>
      <c r="D995" s="1">
        <v>2702</v>
      </c>
      <c r="E995" s="3">
        <v>70</v>
      </c>
      <c r="F995" s="1" t="s">
        <v>6049</v>
      </c>
      <c r="G995" s="1" t="s">
        <v>12594</v>
      </c>
      <c r="H995" s="1"/>
      <c r="I995" s="1"/>
    </row>
    <row r="996" spans="1:9" x14ac:dyDescent="0.25">
      <c r="A996" s="1">
        <f t="shared" si="15"/>
        <v>994</v>
      </c>
      <c r="B996" s="1" t="s">
        <v>2471</v>
      </c>
      <c r="C996" s="2" t="s">
        <v>6051</v>
      </c>
      <c r="D996" s="1">
        <v>2703</v>
      </c>
      <c r="E996" s="3">
        <v>35</v>
      </c>
      <c r="F996" s="1" t="s">
        <v>2472</v>
      </c>
      <c r="G996" s="1" t="s">
        <v>12594</v>
      </c>
      <c r="H996" s="1"/>
      <c r="I996" s="1"/>
    </row>
    <row r="997" spans="1:9" x14ac:dyDescent="0.25">
      <c r="A997" s="1">
        <f t="shared" si="15"/>
        <v>995</v>
      </c>
      <c r="B997" s="1" t="s">
        <v>2473</v>
      </c>
      <c r="C997" s="2" t="s">
        <v>6052</v>
      </c>
      <c r="D997" s="1">
        <v>2704</v>
      </c>
      <c r="E997" s="3">
        <v>35</v>
      </c>
      <c r="F997" s="1" t="s">
        <v>2474</v>
      </c>
      <c r="G997" s="1" t="s">
        <v>12594</v>
      </c>
      <c r="H997" s="1"/>
      <c r="I997" s="1"/>
    </row>
    <row r="998" spans="1:9" x14ac:dyDescent="0.25">
      <c r="A998" s="1">
        <f t="shared" si="15"/>
        <v>996</v>
      </c>
      <c r="B998" s="1" t="s">
        <v>2475</v>
      </c>
      <c r="C998" s="2" t="s">
        <v>6053</v>
      </c>
      <c r="D998" s="1">
        <v>2705</v>
      </c>
      <c r="E998" s="3">
        <v>50</v>
      </c>
      <c r="F998" s="1" t="s">
        <v>2476</v>
      </c>
      <c r="G998" s="1" t="s">
        <v>12594</v>
      </c>
      <c r="H998" s="1"/>
      <c r="I998" s="1"/>
    </row>
    <row r="999" spans="1:9" x14ac:dyDescent="0.25">
      <c r="A999" s="1">
        <f t="shared" si="15"/>
        <v>997</v>
      </c>
      <c r="B999" s="1" t="s">
        <v>2477</v>
      </c>
      <c r="C999" s="2" t="s">
        <v>6054</v>
      </c>
      <c r="D999" s="1">
        <v>2709</v>
      </c>
      <c r="E999" s="3">
        <v>20</v>
      </c>
      <c r="F999" s="1" t="s">
        <v>2478</v>
      </c>
      <c r="G999" s="1" t="s">
        <v>12594</v>
      </c>
      <c r="H999" s="1"/>
      <c r="I999" s="1"/>
    </row>
    <row r="1000" spans="1:9" x14ac:dyDescent="0.25">
      <c r="A1000" s="1">
        <f t="shared" si="15"/>
        <v>998</v>
      </c>
      <c r="B1000" s="1" t="s">
        <v>4299</v>
      </c>
      <c r="C1000" s="2" t="s">
        <v>6055</v>
      </c>
      <c r="D1000" s="1">
        <v>2710</v>
      </c>
      <c r="E1000" s="3">
        <v>20</v>
      </c>
      <c r="F1000" s="1" t="s">
        <v>4300</v>
      </c>
      <c r="G1000" s="1" t="s">
        <v>12594</v>
      </c>
      <c r="H1000" s="1"/>
      <c r="I1000" s="1"/>
    </row>
    <row r="1001" spans="1:9" x14ac:dyDescent="0.25">
      <c r="A1001" s="1">
        <f t="shared" si="15"/>
        <v>999</v>
      </c>
      <c r="B1001" s="1" t="s">
        <v>2481</v>
      </c>
      <c r="C1001" s="2" t="s">
        <v>6056</v>
      </c>
      <c r="D1001" s="1">
        <v>2713</v>
      </c>
      <c r="E1001" s="3">
        <v>35</v>
      </c>
      <c r="F1001" s="1" t="s">
        <v>2482</v>
      </c>
      <c r="G1001" s="1" t="s">
        <v>12594</v>
      </c>
      <c r="H1001" s="1"/>
      <c r="I1001" s="1"/>
    </row>
    <row r="1002" spans="1:9" x14ac:dyDescent="0.25">
      <c r="A1002" s="1">
        <f t="shared" si="15"/>
        <v>1000</v>
      </c>
      <c r="B1002" s="1" t="s">
        <v>2483</v>
      </c>
      <c r="C1002" s="2" t="s">
        <v>6057</v>
      </c>
      <c r="D1002" s="1">
        <v>2715</v>
      </c>
      <c r="E1002" s="3">
        <v>86</v>
      </c>
      <c r="F1002" s="1" t="s">
        <v>2484</v>
      </c>
      <c r="G1002" s="1" t="s">
        <v>12594</v>
      </c>
      <c r="H1002" s="1"/>
      <c r="I1002" s="1"/>
    </row>
    <row r="1003" spans="1:9" x14ac:dyDescent="0.25">
      <c r="A1003" s="1">
        <f t="shared" si="15"/>
        <v>1001</v>
      </c>
      <c r="B1003" s="1" t="s">
        <v>2935</v>
      </c>
      <c r="C1003" s="2" t="s">
        <v>6058</v>
      </c>
      <c r="D1003" s="1">
        <v>2719</v>
      </c>
      <c r="E1003" s="3">
        <v>105</v>
      </c>
      <c r="F1003" s="1" t="s">
        <v>2936</v>
      </c>
      <c r="G1003" s="1" t="s">
        <v>12594</v>
      </c>
      <c r="H1003" s="1"/>
      <c r="I1003" s="1"/>
    </row>
    <row r="1004" spans="1:9" x14ac:dyDescent="0.25">
      <c r="A1004" s="1">
        <f t="shared" si="15"/>
        <v>1002</v>
      </c>
      <c r="B1004" s="1" t="s">
        <v>6059</v>
      </c>
      <c r="C1004" s="2" t="s">
        <v>6061</v>
      </c>
      <c r="D1004" s="1">
        <v>2720</v>
      </c>
      <c r="E1004" s="3">
        <v>16</v>
      </c>
      <c r="F1004" s="1" t="s">
        <v>6060</v>
      </c>
      <c r="G1004" s="1" t="s">
        <v>12594</v>
      </c>
      <c r="H1004" s="1"/>
      <c r="I1004" s="1"/>
    </row>
    <row r="1005" spans="1:9" x14ac:dyDescent="0.25">
      <c r="A1005" s="1">
        <f t="shared" si="15"/>
        <v>1003</v>
      </c>
      <c r="B1005" s="1" t="s">
        <v>6062</v>
      </c>
      <c r="C1005" s="2" t="s">
        <v>6064</v>
      </c>
      <c r="D1005" s="1">
        <v>2721</v>
      </c>
      <c r="E1005" s="3">
        <v>8</v>
      </c>
      <c r="F1005" s="1" t="s">
        <v>6063</v>
      </c>
      <c r="G1005" s="1" t="s">
        <v>12594</v>
      </c>
      <c r="H1005" s="1"/>
      <c r="I1005" s="1"/>
    </row>
    <row r="1006" spans="1:9" x14ac:dyDescent="0.25">
      <c r="A1006" s="1">
        <f t="shared" si="15"/>
        <v>1004</v>
      </c>
      <c r="B1006" s="1" t="s">
        <v>4301</v>
      </c>
      <c r="C1006" s="2" t="s">
        <v>6065</v>
      </c>
      <c r="D1006" s="1">
        <v>2722</v>
      </c>
      <c r="E1006" s="3">
        <v>10</v>
      </c>
      <c r="F1006" s="1" t="s">
        <v>4302</v>
      </c>
      <c r="G1006" s="1" t="s">
        <v>12594</v>
      </c>
      <c r="H1006" s="1"/>
      <c r="I1006" s="1"/>
    </row>
    <row r="1007" spans="1:9" x14ac:dyDescent="0.25">
      <c r="A1007" s="1">
        <f t="shared" si="15"/>
        <v>1005</v>
      </c>
      <c r="B1007" s="1" t="s">
        <v>6066</v>
      </c>
      <c r="C1007" s="2" t="s">
        <v>6067</v>
      </c>
      <c r="D1007" s="1">
        <v>2723</v>
      </c>
      <c r="E1007" s="3">
        <v>16</v>
      </c>
      <c r="F1007" s="1" t="s">
        <v>6060</v>
      </c>
      <c r="G1007" s="1" t="s">
        <v>12594</v>
      </c>
      <c r="H1007" s="1"/>
      <c r="I1007" s="1"/>
    </row>
    <row r="1008" spans="1:9" x14ac:dyDescent="0.25">
      <c r="A1008" s="1">
        <f t="shared" si="15"/>
        <v>1006</v>
      </c>
      <c r="B1008" s="1" t="s">
        <v>2485</v>
      </c>
      <c r="C1008" s="2" t="s">
        <v>6068</v>
      </c>
      <c r="D1008" s="1">
        <v>2724</v>
      </c>
      <c r="E1008" s="3">
        <v>2</v>
      </c>
      <c r="F1008" s="1" t="s">
        <v>2486</v>
      </c>
      <c r="G1008" s="1" t="s">
        <v>12594</v>
      </c>
      <c r="H1008" s="1"/>
      <c r="I1008" s="1"/>
    </row>
    <row r="1009" spans="1:9" x14ac:dyDescent="0.25">
      <c r="A1009" s="1">
        <f t="shared" si="15"/>
        <v>1007</v>
      </c>
      <c r="B1009" s="1" t="s">
        <v>2487</v>
      </c>
      <c r="C1009" s="2" t="s">
        <v>6069</v>
      </c>
      <c r="D1009" s="1">
        <v>2729</v>
      </c>
      <c r="E1009" s="3">
        <v>43</v>
      </c>
      <c r="F1009" s="1" t="s">
        <v>2488</v>
      </c>
      <c r="G1009" s="1" t="s">
        <v>12594</v>
      </c>
      <c r="H1009" s="1"/>
      <c r="I1009" s="1"/>
    </row>
    <row r="1010" spans="1:9" x14ac:dyDescent="0.25">
      <c r="A1010" s="1">
        <f t="shared" si="15"/>
        <v>1008</v>
      </c>
      <c r="B1010" s="1" t="s">
        <v>2489</v>
      </c>
      <c r="C1010" s="2" t="s">
        <v>6070</v>
      </c>
      <c r="D1010" s="1">
        <v>2730</v>
      </c>
      <c r="E1010" s="3">
        <v>43</v>
      </c>
      <c r="F1010" s="1" t="s">
        <v>2490</v>
      </c>
      <c r="G1010" s="1" t="s">
        <v>12594</v>
      </c>
      <c r="H1010" s="1"/>
      <c r="I1010" s="1"/>
    </row>
    <row r="1011" spans="1:9" x14ac:dyDescent="0.25">
      <c r="A1011" s="1">
        <f t="shared" si="15"/>
        <v>1009</v>
      </c>
      <c r="B1011" s="1" t="s">
        <v>2491</v>
      </c>
      <c r="C1011" s="2" t="s">
        <v>6071</v>
      </c>
      <c r="D1011" s="1">
        <v>2731</v>
      </c>
      <c r="E1011" s="3">
        <v>25</v>
      </c>
      <c r="F1011" s="1" t="s">
        <v>2492</v>
      </c>
      <c r="G1011" s="1" t="s">
        <v>12594</v>
      </c>
      <c r="H1011" s="1"/>
      <c r="I1011" s="1"/>
    </row>
    <row r="1012" spans="1:9" x14ac:dyDescent="0.25">
      <c r="A1012" s="1">
        <f t="shared" si="15"/>
        <v>1010</v>
      </c>
      <c r="B1012" s="1" t="s">
        <v>4305</v>
      </c>
      <c r="C1012" s="2" t="s">
        <v>6072</v>
      </c>
      <c r="D1012" s="1">
        <v>2735</v>
      </c>
      <c r="E1012" s="3">
        <v>35</v>
      </c>
      <c r="F1012" s="1" t="s">
        <v>4306</v>
      </c>
      <c r="G1012" s="1" t="s">
        <v>12594</v>
      </c>
      <c r="H1012" s="1"/>
      <c r="I1012" s="1"/>
    </row>
    <row r="1013" spans="1:9" x14ac:dyDescent="0.25">
      <c r="A1013" s="1">
        <f t="shared" si="15"/>
        <v>1011</v>
      </c>
      <c r="B1013" s="1" t="s">
        <v>2493</v>
      </c>
      <c r="C1013" s="2" t="s">
        <v>6073</v>
      </c>
      <c r="D1013" s="1">
        <v>2739</v>
      </c>
      <c r="E1013" s="3">
        <v>15</v>
      </c>
      <c r="F1013" s="1" t="s">
        <v>2494</v>
      </c>
      <c r="G1013" s="1" t="s">
        <v>12594</v>
      </c>
      <c r="H1013" s="1"/>
      <c r="I1013" s="1"/>
    </row>
    <row r="1014" spans="1:9" x14ac:dyDescent="0.25">
      <c r="A1014" s="1">
        <f t="shared" si="15"/>
        <v>1012</v>
      </c>
      <c r="B1014" s="1" t="s">
        <v>2495</v>
      </c>
      <c r="C1014" s="2" t="s">
        <v>6074</v>
      </c>
      <c r="D1014" s="1">
        <v>2743</v>
      </c>
      <c r="E1014" s="3">
        <v>8</v>
      </c>
      <c r="F1014" s="1" t="s">
        <v>2496</v>
      </c>
      <c r="G1014" s="1" t="s">
        <v>12594</v>
      </c>
      <c r="H1014" s="1"/>
      <c r="I1014" s="1"/>
    </row>
    <row r="1015" spans="1:9" x14ac:dyDescent="0.25">
      <c r="A1015" s="1">
        <f t="shared" si="15"/>
        <v>1013</v>
      </c>
      <c r="B1015" s="1" t="s">
        <v>6075</v>
      </c>
      <c r="C1015" s="2" t="s">
        <v>6077</v>
      </c>
      <c r="D1015" s="1">
        <v>2744</v>
      </c>
      <c r="E1015" s="3">
        <v>30</v>
      </c>
      <c r="F1015" s="1" t="s">
        <v>6076</v>
      </c>
      <c r="G1015" s="1" t="s">
        <v>12594</v>
      </c>
      <c r="H1015" s="1"/>
      <c r="I1015" s="1"/>
    </row>
    <row r="1016" spans="1:9" x14ac:dyDescent="0.25">
      <c r="A1016" s="1">
        <f t="shared" si="15"/>
        <v>1014</v>
      </c>
      <c r="B1016" s="1" t="s">
        <v>6078</v>
      </c>
      <c r="C1016" s="2" t="s">
        <v>6080</v>
      </c>
      <c r="D1016" s="1">
        <v>2746</v>
      </c>
      <c r="E1016" s="3">
        <v>70</v>
      </c>
      <c r="F1016" s="1" t="s">
        <v>6079</v>
      </c>
      <c r="G1016" s="1" t="s">
        <v>12594</v>
      </c>
      <c r="H1016" s="1"/>
      <c r="I1016" s="1"/>
    </row>
    <row r="1017" spans="1:9" x14ac:dyDescent="0.25">
      <c r="A1017" s="1">
        <f t="shared" si="15"/>
        <v>1015</v>
      </c>
      <c r="B1017" s="1" t="s">
        <v>2497</v>
      </c>
      <c r="C1017" s="2" t="s">
        <v>6081</v>
      </c>
      <c r="D1017" s="1">
        <v>2748</v>
      </c>
      <c r="E1017" s="3">
        <v>70</v>
      </c>
      <c r="F1017" s="1" t="s">
        <v>2498</v>
      </c>
      <c r="G1017" s="1" t="s">
        <v>12594</v>
      </c>
      <c r="H1017" s="1"/>
      <c r="I1017" s="1"/>
    </row>
    <row r="1018" spans="1:9" x14ac:dyDescent="0.25">
      <c r="A1018" s="1">
        <f t="shared" si="15"/>
        <v>1016</v>
      </c>
      <c r="B1018" s="1" t="s">
        <v>6082</v>
      </c>
      <c r="C1018" s="2" t="s">
        <v>6084</v>
      </c>
      <c r="D1018" s="1">
        <v>2750</v>
      </c>
      <c r="E1018" s="3">
        <v>8</v>
      </c>
      <c r="F1018" s="1" t="s">
        <v>6083</v>
      </c>
      <c r="G1018" s="1" t="s">
        <v>12594</v>
      </c>
      <c r="H1018" s="1"/>
      <c r="I1018" s="1"/>
    </row>
    <row r="1019" spans="1:9" x14ac:dyDescent="0.25">
      <c r="A1019" s="1">
        <f t="shared" si="15"/>
        <v>1017</v>
      </c>
      <c r="B1019" s="1" t="s">
        <v>2499</v>
      </c>
      <c r="C1019" s="2" t="s">
        <v>6085</v>
      </c>
      <c r="D1019" s="1">
        <v>2751</v>
      </c>
      <c r="E1019" s="3">
        <v>70</v>
      </c>
      <c r="F1019" s="1" t="s">
        <v>2500</v>
      </c>
      <c r="G1019" s="1" t="s">
        <v>12594</v>
      </c>
      <c r="H1019" s="1"/>
      <c r="I1019" s="1"/>
    </row>
    <row r="1020" spans="1:9" x14ac:dyDescent="0.25">
      <c r="A1020" s="1">
        <f t="shared" si="15"/>
        <v>1018</v>
      </c>
      <c r="B1020" s="1" t="s">
        <v>2501</v>
      </c>
      <c r="C1020" s="2" t="s">
        <v>6086</v>
      </c>
      <c r="D1020" s="1">
        <v>2752</v>
      </c>
      <c r="E1020" s="3">
        <v>17</v>
      </c>
      <c r="F1020" s="1" t="s">
        <v>2502</v>
      </c>
      <c r="G1020" s="1" t="s">
        <v>12594</v>
      </c>
      <c r="H1020" s="1"/>
      <c r="I1020" s="1"/>
    </row>
    <row r="1021" spans="1:9" x14ac:dyDescent="0.25">
      <c r="A1021" s="1">
        <f t="shared" si="15"/>
        <v>1019</v>
      </c>
      <c r="B1021" s="1" t="s">
        <v>2503</v>
      </c>
      <c r="C1021" s="2" t="s">
        <v>6087</v>
      </c>
      <c r="D1021" s="1">
        <v>2754</v>
      </c>
      <c r="E1021" s="3">
        <v>40</v>
      </c>
      <c r="F1021" s="1" t="s">
        <v>2504</v>
      </c>
      <c r="G1021" s="1" t="s">
        <v>12594</v>
      </c>
      <c r="H1021" s="1"/>
      <c r="I1021" s="1"/>
    </row>
    <row r="1022" spans="1:9" x14ac:dyDescent="0.25">
      <c r="A1022" s="1">
        <f t="shared" si="15"/>
        <v>1020</v>
      </c>
      <c r="B1022" s="1" t="s">
        <v>4307</v>
      </c>
      <c r="C1022" s="2" t="s">
        <v>6088</v>
      </c>
      <c r="D1022" s="1">
        <v>2756</v>
      </c>
      <c r="E1022" s="3">
        <v>6</v>
      </c>
      <c r="F1022" s="1" t="s">
        <v>4308</v>
      </c>
      <c r="G1022" s="1" t="s">
        <v>12594</v>
      </c>
      <c r="H1022" s="1"/>
      <c r="I1022" s="1"/>
    </row>
    <row r="1023" spans="1:9" x14ac:dyDescent="0.25">
      <c r="A1023" s="1">
        <f t="shared" si="15"/>
        <v>1021</v>
      </c>
      <c r="B1023" s="1" t="s">
        <v>2505</v>
      </c>
      <c r="C1023" s="2" t="s">
        <v>6089</v>
      </c>
      <c r="D1023" s="1">
        <v>2757</v>
      </c>
      <c r="E1023" s="3">
        <v>35</v>
      </c>
      <c r="F1023" s="1" t="s">
        <v>2506</v>
      </c>
      <c r="G1023" s="1" t="s">
        <v>12594</v>
      </c>
      <c r="H1023" s="1"/>
      <c r="I1023" s="1"/>
    </row>
    <row r="1024" spans="1:9" x14ac:dyDescent="0.25">
      <c r="A1024" s="1">
        <f t="shared" si="15"/>
        <v>1022</v>
      </c>
      <c r="B1024" s="1" t="s">
        <v>4309</v>
      </c>
      <c r="C1024" s="2" t="s">
        <v>6090</v>
      </c>
      <c r="D1024" s="1">
        <v>2759</v>
      </c>
      <c r="E1024" s="3">
        <v>35</v>
      </c>
      <c r="F1024" s="1" t="s">
        <v>4310</v>
      </c>
      <c r="G1024" s="1" t="s">
        <v>12594</v>
      </c>
      <c r="H1024" s="1"/>
      <c r="I1024" s="1"/>
    </row>
    <row r="1025" spans="1:9" x14ac:dyDescent="0.25">
      <c r="A1025" s="1">
        <f t="shared" si="15"/>
        <v>1023</v>
      </c>
      <c r="B1025" s="1" t="s">
        <v>6091</v>
      </c>
      <c r="C1025" s="2" t="s">
        <v>6093</v>
      </c>
      <c r="D1025" s="1">
        <v>2760</v>
      </c>
      <c r="E1025" s="3">
        <v>8</v>
      </c>
      <c r="F1025" s="1" t="s">
        <v>6092</v>
      </c>
      <c r="G1025" s="1" t="s">
        <v>12594</v>
      </c>
      <c r="H1025" s="1"/>
      <c r="I1025" s="1"/>
    </row>
    <row r="1026" spans="1:9" x14ac:dyDescent="0.25">
      <c r="A1026" s="1">
        <f t="shared" si="15"/>
        <v>1024</v>
      </c>
      <c r="B1026" s="1" t="s">
        <v>2507</v>
      </c>
      <c r="C1026" s="2" t="s">
        <v>6094</v>
      </c>
      <c r="D1026" s="1">
        <v>2762</v>
      </c>
      <c r="E1026" s="3">
        <v>35</v>
      </c>
      <c r="F1026" s="1" t="s">
        <v>2508</v>
      </c>
      <c r="G1026" s="1" t="s">
        <v>12594</v>
      </c>
      <c r="H1026" s="1"/>
      <c r="I1026" s="1"/>
    </row>
    <row r="1027" spans="1:9" x14ac:dyDescent="0.25">
      <c r="A1027" s="1">
        <f t="shared" si="15"/>
        <v>1025</v>
      </c>
      <c r="B1027" s="1" t="s">
        <v>4311</v>
      </c>
      <c r="C1027" s="2" t="s">
        <v>6095</v>
      </c>
      <c r="D1027" s="1">
        <v>2763</v>
      </c>
      <c r="E1027" s="3">
        <v>10</v>
      </c>
      <c r="F1027" s="1" t="s">
        <v>4312</v>
      </c>
      <c r="G1027" s="1" t="s">
        <v>12594</v>
      </c>
      <c r="H1027" s="1"/>
      <c r="I1027" s="1"/>
    </row>
    <row r="1028" spans="1:9" x14ac:dyDescent="0.25">
      <c r="A1028" s="1">
        <f t="shared" si="15"/>
        <v>1026</v>
      </c>
      <c r="B1028" s="1" t="s">
        <v>4313</v>
      </c>
      <c r="C1028" s="2" t="s">
        <v>6096</v>
      </c>
      <c r="D1028" s="1">
        <v>2767</v>
      </c>
      <c r="E1028" s="3">
        <v>35</v>
      </c>
      <c r="F1028" s="1" t="s">
        <v>4314</v>
      </c>
      <c r="G1028" s="1" t="s">
        <v>12594</v>
      </c>
      <c r="H1028" s="1"/>
      <c r="I1028" s="1"/>
    </row>
    <row r="1029" spans="1:9" x14ac:dyDescent="0.25">
      <c r="A1029" s="1">
        <f t="shared" ref="A1029:A1092" si="16">+A1028+1</f>
        <v>1027</v>
      </c>
      <c r="B1029" s="1" t="s">
        <v>2509</v>
      </c>
      <c r="C1029" s="2" t="s">
        <v>6097</v>
      </c>
      <c r="D1029" s="1">
        <v>2768</v>
      </c>
      <c r="E1029" s="3">
        <v>35</v>
      </c>
      <c r="F1029" s="1" t="s">
        <v>2510</v>
      </c>
      <c r="G1029" s="1" t="s">
        <v>12594</v>
      </c>
      <c r="H1029" s="1"/>
      <c r="I1029" s="1"/>
    </row>
    <row r="1030" spans="1:9" x14ac:dyDescent="0.25">
      <c r="A1030" s="1">
        <f t="shared" si="16"/>
        <v>1028</v>
      </c>
      <c r="B1030" s="1" t="s">
        <v>6098</v>
      </c>
      <c r="C1030" s="2" t="s">
        <v>6100</v>
      </c>
      <c r="D1030" s="1">
        <v>2769</v>
      </c>
      <c r="E1030" s="3">
        <v>170</v>
      </c>
      <c r="F1030" s="1" t="s">
        <v>6099</v>
      </c>
      <c r="G1030" s="1" t="s">
        <v>12594</v>
      </c>
      <c r="H1030" s="1"/>
      <c r="I1030" s="1"/>
    </row>
    <row r="1031" spans="1:9" x14ac:dyDescent="0.25">
      <c r="A1031" s="1">
        <f t="shared" si="16"/>
        <v>1029</v>
      </c>
      <c r="B1031" s="1" t="s">
        <v>6101</v>
      </c>
      <c r="C1031" s="2" t="s">
        <v>6103</v>
      </c>
      <c r="D1031" s="1">
        <v>2771</v>
      </c>
      <c r="E1031" s="3">
        <v>140</v>
      </c>
      <c r="F1031" s="1" t="s">
        <v>6102</v>
      </c>
      <c r="G1031" s="1" t="s">
        <v>12594</v>
      </c>
      <c r="H1031" s="1"/>
      <c r="I1031" s="1"/>
    </row>
    <row r="1032" spans="1:9" x14ac:dyDescent="0.25">
      <c r="A1032" s="1">
        <f t="shared" si="16"/>
        <v>1030</v>
      </c>
      <c r="B1032" s="1" t="s">
        <v>2511</v>
      </c>
      <c r="C1032" s="2" t="s">
        <v>6104</v>
      </c>
      <c r="D1032" s="1">
        <v>2773</v>
      </c>
      <c r="E1032" s="3">
        <v>140</v>
      </c>
      <c r="F1032" s="1" t="s">
        <v>2512</v>
      </c>
      <c r="G1032" s="1" t="s">
        <v>12594</v>
      </c>
      <c r="H1032" s="1"/>
      <c r="I1032" s="1"/>
    </row>
    <row r="1033" spans="1:9" x14ac:dyDescent="0.25">
      <c r="A1033" s="1">
        <f t="shared" si="16"/>
        <v>1031</v>
      </c>
      <c r="B1033" s="1" t="s">
        <v>2513</v>
      </c>
      <c r="C1033" s="2" t="s">
        <v>6105</v>
      </c>
      <c r="D1033" s="1">
        <v>2775</v>
      </c>
      <c r="E1033" s="3">
        <v>35</v>
      </c>
      <c r="F1033" s="1" t="s">
        <v>2514</v>
      </c>
      <c r="G1033" s="1" t="s">
        <v>12594</v>
      </c>
      <c r="H1033" s="1"/>
      <c r="I1033" s="1"/>
    </row>
    <row r="1034" spans="1:9" x14ac:dyDescent="0.25">
      <c r="A1034" s="1">
        <f t="shared" si="16"/>
        <v>1032</v>
      </c>
      <c r="B1034" s="1" t="s">
        <v>2515</v>
      </c>
      <c r="C1034" s="2" t="s">
        <v>6106</v>
      </c>
      <c r="D1034" s="1">
        <v>2776</v>
      </c>
      <c r="E1034" s="3">
        <v>35</v>
      </c>
      <c r="F1034" s="1" t="s">
        <v>2516</v>
      </c>
      <c r="G1034" s="1" t="s">
        <v>12594</v>
      </c>
      <c r="H1034" s="1"/>
      <c r="I1034" s="1"/>
    </row>
    <row r="1035" spans="1:9" x14ac:dyDescent="0.25">
      <c r="A1035" s="1">
        <f t="shared" si="16"/>
        <v>1033</v>
      </c>
      <c r="B1035" s="1" t="s">
        <v>2517</v>
      </c>
      <c r="C1035" s="2" t="s">
        <v>6107</v>
      </c>
      <c r="D1035" s="1">
        <v>2777</v>
      </c>
      <c r="E1035" s="3">
        <v>35</v>
      </c>
      <c r="F1035" s="1" t="s">
        <v>2516</v>
      </c>
      <c r="G1035" s="1" t="s">
        <v>12594</v>
      </c>
      <c r="H1035" s="1"/>
      <c r="I1035" s="1"/>
    </row>
    <row r="1036" spans="1:9" x14ac:dyDescent="0.25">
      <c r="A1036" s="1">
        <f t="shared" si="16"/>
        <v>1034</v>
      </c>
      <c r="B1036" s="1" t="s">
        <v>2518</v>
      </c>
      <c r="C1036" s="2" t="s">
        <v>6108</v>
      </c>
      <c r="D1036" s="1">
        <v>2780</v>
      </c>
      <c r="E1036" s="3">
        <v>35</v>
      </c>
      <c r="F1036" s="1" t="s">
        <v>2519</v>
      </c>
      <c r="G1036" s="1" t="s">
        <v>12594</v>
      </c>
      <c r="H1036" s="1"/>
      <c r="I1036" s="1"/>
    </row>
    <row r="1037" spans="1:9" x14ac:dyDescent="0.25">
      <c r="A1037" s="1">
        <f t="shared" si="16"/>
        <v>1035</v>
      </c>
      <c r="B1037" s="1" t="s">
        <v>2520</v>
      </c>
      <c r="C1037" s="2" t="s">
        <v>6109</v>
      </c>
      <c r="D1037" s="1">
        <v>2785</v>
      </c>
      <c r="E1037" s="3">
        <v>173</v>
      </c>
      <c r="F1037" s="1" t="s">
        <v>2521</v>
      </c>
      <c r="G1037" s="1" t="s">
        <v>12594</v>
      </c>
      <c r="H1037" s="1"/>
      <c r="I1037" s="1"/>
    </row>
    <row r="1038" spans="1:9" x14ac:dyDescent="0.25">
      <c r="A1038" s="1">
        <f t="shared" si="16"/>
        <v>1036</v>
      </c>
      <c r="B1038" s="1" t="s">
        <v>2522</v>
      </c>
      <c r="C1038" s="2" t="s">
        <v>6110</v>
      </c>
      <c r="D1038" s="1">
        <v>2786</v>
      </c>
      <c r="E1038" s="3">
        <v>10</v>
      </c>
      <c r="F1038" s="1" t="s">
        <v>2523</v>
      </c>
      <c r="G1038" s="1" t="s">
        <v>12594</v>
      </c>
      <c r="H1038" s="1"/>
      <c r="I1038" s="1"/>
    </row>
    <row r="1039" spans="1:9" x14ac:dyDescent="0.25">
      <c r="A1039" s="1">
        <f t="shared" si="16"/>
        <v>1037</v>
      </c>
      <c r="B1039" s="1" t="s">
        <v>4319</v>
      </c>
      <c r="C1039" s="2" t="s">
        <v>6111</v>
      </c>
      <c r="D1039" s="1">
        <v>2788</v>
      </c>
      <c r="E1039" s="3">
        <v>50</v>
      </c>
      <c r="F1039" s="1" t="s">
        <v>4320</v>
      </c>
      <c r="G1039" s="1" t="s">
        <v>12594</v>
      </c>
      <c r="H1039" s="1"/>
      <c r="I1039" s="1"/>
    </row>
    <row r="1040" spans="1:9" x14ac:dyDescent="0.25">
      <c r="A1040" s="1">
        <f t="shared" si="16"/>
        <v>1038</v>
      </c>
      <c r="B1040" s="1" t="s">
        <v>4321</v>
      </c>
      <c r="C1040" s="2" t="s">
        <v>6112</v>
      </c>
      <c r="D1040" s="1">
        <v>2790</v>
      </c>
      <c r="E1040" s="3">
        <v>2</v>
      </c>
      <c r="F1040" s="1" t="s">
        <v>4322</v>
      </c>
      <c r="G1040" s="1" t="s">
        <v>12594</v>
      </c>
      <c r="H1040" s="1">
        <v>564024</v>
      </c>
      <c r="I1040" s="1"/>
    </row>
    <row r="1041" spans="1:9" x14ac:dyDescent="0.25">
      <c r="A1041" s="1">
        <f t="shared" si="16"/>
        <v>1039</v>
      </c>
      <c r="B1041" s="1" t="s">
        <v>2526</v>
      </c>
      <c r="C1041" s="2" t="s">
        <v>6113</v>
      </c>
      <c r="D1041" s="1">
        <v>2791</v>
      </c>
      <c r="E1041" s="3">
        <v>25</v>
      </c>
      <c r="F1041" s="1" t="s">
        <v>2527</v>
      </c>
      <c r="G1041" s="1" t="s">
        <v>12594</v>
      </c>
      <c r="H1041" s="1"/>
      <c r="I1041" s="1"/>
    </row>
    <row r="1042" spans="1:9" x14ac:dyDescent="0.25">
      <c r="A1042" s="1">
        <f t="shared" si="16"/>
        <v>1040</v>
      </c>
      <c r="B1042" s="1" t="s">
        <v>6114</v>
      </c>
      <c r="C1042" s="2" t="s">
        <v>6116</v>
      </c>
      <c r="D1042" s="1">
        <v>2792</v>
      </c>
      <c r="E1042" s="3">
        <v>86</v>
      </c>
      <c r="F1042" s="1" t="s">
        <v>6115</v>
      </c>
      <c r="G1042" s="1" t="s">
        <v>12594</v>
      </c>
      <c r="H1042" s="1"/>
      <c r="I1042" s="1"/>
    </row>
    <row r="1043" spans="1:9" x14ac:dyDescent="0.25">
      <c r="A1043" s="1">
        <f t="shared" si="16"/>
        <v>1041</v>
      </c>
      <c r="B1043" s="1" t="s">
        <v>4323</v>
      </c>
      <c r="C1043" s="2" t="s">
        <v>6117</v>
      </c>
      <c r="D1043" s="1">
        <v>2794</v>
      </c>
      <c r="E1043" s="3">
        <v>70</v>
      </c>
      <c r="F1043" s="1" t="s">
        <v>4324</v>
      </c>
      <c r="G1043" s="1" t="s">
        <v>12594</v>
      </c>
      <c r="H1043" s="1"/>
      <c r="I1043" s="1"/>
    </row>
    <row r="1044" spans="1:9" x14ac:dyDescent="0.25">
      <c r="A1044" s="1">
        <f t="shared" si="16"/>
        <v>1042</v>
      </c>
      <c r="B1044" s="1" t="s">
        <v>4325</v>
      </c>
      <c r="C1044" s="2" t="s">
        <v>6118</v>
      </c>
      <c r="D1044" s="1">
        <v>2795</v>
      </c>
      <c r="E1044" s="3">
        <v>35</v>
      </c>
      <c r="F1044" s="1" t="s">
        <v>4326</v>
      </c>
      <c r="G1044" s="1" t="s">
        <v>12594</v>
      </c>
      <c r="H1044" s="1"/>
      <c r="I1044" s="1"/>
    </row>
    <row r="1045" spans="1:9" x14ac:dyDescent="0.25">
      <c r="A1045" s="1">
        <f t="shared" si="16"/>
        <v>1043</v>
      </c>
      <c r="B1045" s="1" t="s">
        <v>6119</v>
      </c>
      <c r="C1045" s="2" t="s">
        <v>6121</v>
      </c>
      <c r="D1045" s="1">
        <v>2796</v>
      </c>
      <c r="E1045" s="3">
        <v>10</v>
      </c>
      <c r="F1045" s="1" t="s">
        <v>6120</v>
      </c>
      <c r="G1045" s="1" t="s">
        <v>12594</v>
      </c>
      <c r="H1045" s="1"/>
      <c r="I1045" s="1"/>
    </row>
    <row r="1046" spans="1:9" x14ac:dyDescent="0.25">
      <c r="A1046" s="1">
        <f t="shared" si="16"/>
        <v>1044</v>
      </c>
      <c r="B1046" s="1" t="s">
        <v>4327</v>
      </c>
      <c r="C1046" s="2" t="s">
        <v>6122</v>
      </c>
      <c r="D1046" s="1">
        <v>2800</v>
      </c>
      <c r="E1046" s="3">
        <v>70</v>
      </c>
      <c r="F1046" s="1" t="s">
        <v>4328</v>
      </c>
      <c r="G1046" s="1" t="s">
        <v>12594</v>
      </c>
      <c r="H1046" s="1"/>
      <c r="I1046" s="1"/>
    </row>
    <row r="1047" spans="1:9" x14ac:dyDescent="0.25">
      <c r="A1047" s="1">
        <f t="shared" si="16"/>
        <v>1045</v>
      </c>
      <c r="B1047" s="1" t="s">
        <v>2528</v>
      </c>
      <c r="C1047" s="2" t="s">
        <v>6123</v>
      </c>
      <c r="D1047" s="1">
        <v>2802</v>
      </c>
      <c r="E1047" s="3">
        <v>35</v>
      </c>
      <c r="F1047" s="1" t="s">
        <v>2529</v>
      </c>
      <c r="G1047" s="1" t="s">
        <v>12594</v>
      </c>
      <c r="H1047" s="1"/>
      <c r="I1047" s="1"/>
    </row>
    <row r="1048" spans="1:9" x14ac:dyDescent="0.25">
      <c r="A1048" s="1">
        <f t="shared" si="16"/>
        <v>1046</v>
      </c>
      <c r="B1048" s="1" t="s">
        <v>6124</v>
      </c>
      <c r="C1048" s="2" t="s">
        <v>6126</v>
      </c>
      <c r="D1048" s="1">
        <v>2804</v>
      </c>
      <c r="E1048" s="3">
        <v>8</v>
      </c>
      <c r="F1048" s="1" t="s">
        <v>6125</v>
      </c>
      <c r="G1048" s="1" t="s">
        <v>12594</v>
      </c>
      <c r="H1048" s="1"/>
      <c r="I1048" s="1"/>
    </row>
    <row r="1049" spans="1:9" x14ac:dyDescent="0.25">
      <c r="A1049" s="1">
        <f t="shared" si="16"/>
        <v>1047</v>
      </c>
      <c r="B1049" s="1" t="s">
        <v>2530</v>
      </c>
      <c r="C1049" s="2" t="s">
        <v>6127</v>
      </c>
      <c r="D1049" s="1">
        <v>2806</v>
      </c>
      <c r="E1049" s="3">
        <v>35</v>
      </c>
      <c r="F1049" s="1" t="s">
        <v>2531</v>
      </c>
      <c r="G1049" s="1" t="s">
        <v>12594</v>
      </c>
      <c r="H1049" s="1"/>
      <c r="I1049" s="1"/>
    </row>
    <row r="1050" spans="1:9" x14ac:dyDescent="0.25">
      <c r="A1050" s="1">
        <f t="shared" si="16"/>
        <v>1048</v>
      </c>
      <c r="B1050" s="1" t="s">
        <v>2532</v>
      </c>
      <c r="C1050" s="2" t="s">
        <v>6128</v>
      </c>
      <c r="D1050" s="1">
        <v>2808</v>
      </c>
      <c r="E1050" s="3">
        <v>10</v>
      </c>
      <c r="F1050" s="1" t="s">
        <v>2533</v>
      </c>
      <c r="G1050" s="1" t="s">
        <v>12594</v>
      </c>
      <c r="H1050" s="1"/>
      <c r="I1050" s="1"/>
    </row>
    <row r="1051" spans="1:9" x14ac:dyDescent="0.25">
      <c r="A1051" s="1">
        <f t="shared" si="16"/>
        <v>1049</v>
      </c>
      <c r="B1051" s="1" t="s">
        <v>2534</v>
      </c>
      <c r="C1051" s="2" t="s">
        <v>6129</v>
      </c>
      <c r="D1051" s="1">
        <v>2812</v>
      </c>
      <c r="E1051" s="3">
        <v>8</v>
      </c>
      <c r="F1051" s="1" t="s">
        <v>2535</v>
      </c>
      <c r="G1051" s="1" t="s">
        <v>12594</v>
      </c>
      <c r="H1051" s="1"/>
      <c r="I1051" s="1"/>
    </row>
    <row r="1052" spans="1:9" x14ac:dyDescent="0.25">
      <c r="A1052" s="1">
        <f t="shared" si="16"/>
        <v>1050</v>
      </c>
      <c r="B1052" s="1" t="s">
        <v>2536</v>
      </c>
      <c r="C1052" s="2" t="s">
        <v>6130</v>
      </c>
      <c r="D1052" s="1">
        <v>2814</v>
      </c>
      <c r="E1052" s="3">
        <v>25</v>
      </c>
      <c r="F1052" s="1" t="s">
        <v>2537</v>
      </c>
      <c r="G1052" s="1" t="s">
        <v>12594</v>
      </c>
      <c r="H1052" s="1"/>
      <c r="I1052" s="1"/>
    </row>
    <row r="1053" spans="1:9" x14ac:dyDescent="0.25">
      <c r="A1053" s="1">
        <f t="shared" si="16"/>
        <v>1051</v>
      </c>
      <c r="B1053" s="1" t="s">
        <v>2538</v>
      </c>
      <c r="C1053" s="2" t="s">
        <v>6131</v>
      </c>
      <c r="D1053" s="1">
        <v>2816</v>
      </c>
      <c r="E1053" s="3">
        <v>35</v>
      </c>
      <c r="F1053" s="1" t="s">
        <v>2539</v>
      </c>
      <c r="G1053" s="1" t="s">
        <v>12594</v>
      </c>
      <c r="H1053" s="1"/>
      <c r="I1053" s="1"/>
    </row>
    <row r="1054" spans="1:9" x14ac:dyDescent="0.25">
      <c r="A1054" s="1">
        <f t="shared" si="16"/>
        <v>1052</v>
      </c>
      <c r="B1054" s="1" t="s">
        <v>4329</v>
      </c>
      <c r="C1054" s="2" t="s">
        <v>6132</v>
      </c>
      <c r="D1054" s="1">
        <v>2818</v>
      </c>
      <c r="E1054" s="3">
        <v>55</v>
      </c>
      <c r="F1054" s="1" t="s">
        <v>4330</v>
      </c>
      <c r="G1054" s="1" t="s">
        <v>12594</v>
      </c>
      <c r="H1054" s="1"/>
      <c r="I1054" s="1"/>
    </row>
    <row r="1055" spans="1:9" x14ac:dyDescent="0.25">
      <c r="A1055" s="1">
        <f t="shared" si="16"/>
        <v>1053</v>
      </c>
      <c r="B1055" s="1" t="s">
        <v>690</v>
      </c>
      <c r="C1055" s="2" t="s">
        <v>6133</v>
      </c>
      <c r="D1055" s="1">
        <v>2824</v>
      </c>
      <c r="E1055" s="3">
        <v>18</v>
      </c>
      <c r="F1055" s="1" t="s">
        <v>691</v>
      </c>
      <c r="G1055" s="1" t="s">
        <v>12594</v>
      </c>
      <c r="H1055" s="1"/>
      <c r="I1055" s="1"/>
    </row>
    <row r="1056" spans="1:9" x14ac:dyDescent="0.25">
      <c r="A1056" s="1">
        <f t="shared" si="16"/>
        <v>1054</v>
      </c>
      <c r="B1056" s="1" t="s">
        <v>692</v>
      </c>
      <c r="C1056" s="2" t="s">
        <v>6134</v>
      </c>
      <c r="D1056" s="1">
        <v>2825</v>
      </c>
      <c r="E1056" s="3">
        <v>70</v>
      </c>
      <c r="F1056" s="1" t="s">
        <v>693</v>
      </c>
      <c r="G1056" s="1" t="s">
        <v>12594</v>
      </c>
      <c r="H1056" s="1"/>
      <c r="I1056" s="1"/>
    </row>
    <row r="1057" spans="1:9" x14ac:dyDescent="0.25">
      <c r="A1057" s="1">
        <f t="shared" si="16"/>
        <v>1055</v>
      </c>
      <c r="B1057" s="1" t="s">
        <v>4331</v>
      </c>
      <c r="C1057" s="2" t="s">
        <v>6135</v>
      </c>
      <c r="D1057" s="1">
        <v>2826</v>
      </c>
      <c r="E1057" s="3">
        <v>86</v>
      </c>
      <c r="F1057" s="1" t="s">
        <v>4332</v>
      </c>
      <c r="G1057" s="1" t="s">
        <v>12594</v>
      </c>
      <c r="H1057" s="1"/>
      <c r="I1057" s="1"/>
    </row>
    <row r="1058" spans="1:9" x14ac:dyDescent="0.25">
      <c r="A1058" s="1">
        <f t="shared" si="16"/>
        <v>1056</v>
      </c>
      <c r="B1058" s="1" t="s">
        <v>694</v>
      </c>
      <c r="C1058" s="2" t="s">
        <v>6136</v>
      </c>
      <c r="D1058" s="1">
        <v>2827</v>
      </c>
      <c r="E1058" s="3">
        <v>25</v>
      </c>
      <c r="F1058" s="1" t="s">
        <v>695</v>
      </c>
      <c r="G1058" s="1" t="s">
        <v>12594</v>
      </c>
      <c r="H1058" s="1"/>
      <c r="I1058" s="1"/>
    </row>
    <row r="1059" spans="1:9" x14ac:dyDescent="0.25">
      <c r="A1059" s="1">
        <f t="shared" si="16"/>
        <v>1057</v>
      </c>
      <c r="B1059" s="1" t="s">
        <v>696</v>
      </c>
      <c r="C1059" s="2" t="s">
        <v>6137</v>
      </c>
      <c r="D1059" s="1">
        <v>2828</v>
      </c>
      <c r="E1059" s="3">
        <v>50</v>
      </c>
      <c r="F1059" s="1" t="s">
        <v>697</v>
      </c>
      <c r="G1059" s="1" t="s">
        <v>12594</v>
      </c>
      <c r="H1059" s="1"/>
      <c r="I1059" s="1"/>
    </row>
    <row r="1060" spans="1:9" x14ac:dyDescent="0.25">
      <c r="A1060" s="1">
        <f t="shared" si="16"/>
        <v>1058</v>
      </c>
      <c r="B1060" s="1" t="s">
        <v>698</v>
      </c>
      <c r="C1060" s="2" t="s">
        <v>6138</v>
      </c>
      <c r="D1060" s="1">
        <v>2830</v>
      </c>
      <c r="E1060" s="3">
        <v>35</v>
      </c>
      <c r="F1060" s="1" t="s">
        <v>699</v>
      </c>
      <c r="G1060" s="1" t="s">
        <v>12594</v>
      </c>
      <c r="H1060" s="1"/>
      <c r="I1060" s="1"/>
    </row>
    <row r="1061" spans="1:9" x14ac:dyDescent="0.25">
      <c r="A1061" s="1">
        <f t="shared" si="16"/>
        <v>1059</v>
      </c>
      <c r="B1061" s="1" t="s">
        <v>700</v>
      </c>
      <c r="C1061" s="2" t="s">
        <v>6139</v>
      </c>
      <c r="D1061" s="1">
        <v>2832</v>
      </c>
      <c r="E1061" s="3">
        <v>25</v>
      </c>
      <c r="F1061" s="1" t="s">
        <v>701</v>
      </c>
      <c r="G1061" s="1" t="s">
        <v>12594</v>
      </c>
      <c r="H1061" s="1"/>
      <c r="I1061" s="1"/>
    </row>
    <row r="1062" spans="1:9" x14ac:dyDescent="0.25">
      <c r="A1062" s="1">
        <f t="shared" si="16"/>
        <v>1060</v>
      </c>
      <c r="B1062" s="1" t="s">
        <v>4335</v>
      </c>
      <c r="C1062" s="2" t="s">
        <v>6140</v>
      </c>
      <c r="D1062" s="1">
        <v>2837</v>
      </c>
      <c r="E1062" s="3">
        <v>70</v>
      </c>
      <c r="F1062" s="1" t="s">
        <v>4336</v>
      </c>
      <c r="G1062" s="1" t="s">
        <v>12594</v>
      </c>
      <c r="H1062" s="1"/>
      <c r="I1062" s="1"/>
    </row>
    <row r="1063" spans="1:9" x14ac:dyDescent="0.25">
      <c r="A1063" s="1">
        <f t="shared" si="16"/>
        <v>1061</v>
      </c>
      <c r="B1063" s="1" t="s">
        <v>4337</v>
      </c>
      <c r="C1063" s="2" t="s">
        <v>6141</v>
      </c>
      <c r="D1063" s="1">
        <v>2838</v>
      </c>
      <c r="E1063" s="3">
        <v>50</v>
      </c>
      <c r="F1063" s="1" t="s">
        <v>4338</v>
      </c>
      <c r="G1063" s="1" t="s">
        <v>12594</v>
      </c>
      <c r="H1063" s="1"/>
      <c r="I1063" s="1"/>
    </row>
    <row r="1064" spans="1:9" x14ac:dyDescent="0.25">
      <c r="A1064" s="1">
        <f t="shared" si="16"/>
        <v>1062</v>
      </c>
      <c r="B1064" s="1" t="s">
        <v>4339</v>
      </c>
      <c r="C1064" s="2" t="s">
        <v>6142</v>
      </c>
      <c r="D1064" s="1">
        <v>2839</v>
      </c>
      <c r="E1064" s="3">
        <v>210</v>
      </c>
      <c r="F1064" s="1" t="s">
        <v>4340</v>
      </c>
      <c r="G1064" s="1" t="s">
        <v>12594</v>
      </c>
      <c r="H1064" s="1"/>
      <c r="I1064" s="1"/>
    </row>
    <row r="1065" spans="1:9" x14ac:dyDescent="0.25">
      <c r="A1065" s="1">
        <f t="shared" si="16"/>
        <v>1063</v>
      </c>
      <c r="B1065" s="1" t="s">
        <v>702</v>
      </c>
      <c r="C1065" s="2" t="s">
        <v>6143</v>
      </c>
      <c r="D1065" s="1">
        <v>2841</v>
      </c>
      <c r="E1065" s="3">
        <v>20</v>
      </c>
      <c r="F1065" s="1" t="s">
        <v>703</v>
      </c>
      <c r="G1065" s="1" t="s">
        <v>12594</v>
      </c>
      <c r="H1065" s="1"/>
      <c r="I1065" s="1"/>
    </row>
    <row r="1066" spans="1:9" x14ac:dyDescent="0.25">
      <c r="A1066" s="1">
        <f t="shared" si="16"/>
        <v>1064</v>
      </c>
      <c r="B1066" s="1" t="s">
        <v>704</v>
      </c>
      <c r="C1066" s="2" t="s">
        <v>6144</v>
      </c>
      <c r="D1066" s="1">
        <v>2855</v>
      </c>
      <c r="E1066" s="3">
        <v>1</v>
      </c>
      <c r="F1066" s="1" t="s">
        <v>705</v>
      </c>
      <c r="G1066" s="1" t="s">
        <v>12594</v>
      </c>
      <c r="H1066" s="1"/>
      <c r="I1066" s="1"/>
    </row>
    <row r="1067" spans="1:9" x14ac:dyDescent="0.25">
      <c r="A1067" s="1">
        <f t="shared" si="16"/>
        <v>1065</v>
      </c>
      <c r="B1067" s="1" t="s">
        <v>706</v>
      </c>
      <c r="C1067" s="2" t="s">
        <v>6145</v>
      </c>
      <c r="D1067" s="1">
        <v>2856</v>
      </c>
      <c r="E1067" s="3">
        <v>16</v>
      </c>
      <c r="F1067" s="1" t="s">
        <v>707</v>
      </c>
      <c r="G1067" s="1" t="s">
        <v>12594</v>
      </c>
      <c r="H1067" s="1"/>
      <c r="I1067" s="1"/>
    </row>
    <row r="1068" spans="1:9" x14ac:dyDescent="0.25">
      <c r="A1068" s="1">
        <f t="shared" si="16"/>
        <v>1066</v>
      </c>
      <c r="B1068" s="1" t="s">
        <v>6146</v>
      </c>
      <c r="C1068" s="2" t="s">
        <v>6148</v>
      </c>
      <c r="D1068" s="1">
        <v>2860</v>
      </c>
      <c r="E1068" s="3">
        <v>35</v>
      </c>
      <c r="F1068" s="1" t="s">
        <v>6147</v>
      </c>
      <c r="G1068" s="1" t="s">
        <v>12594</v>
      </c>
      <c r="H1068" s="1"/>
      <c r="I1068" s="1"/>
    </row>
    <row r="1069" spans="1:9" x14ac:dyDescent="0.25">
      <c r="A1069" s="1">
        <f t="shared" si="16"/>
        <v>1067</v>
      </c>
      <c r="B1069" s="1" t="s">
        <v>4341</v>
      </c>
      <c r="C1069" s="2" t="s">
        <v>6149</v>
      </c>
      <c r="D1069" s="1">
        <v>2861</v>
      </c>
      <c r="E1069" s="3">
        <v>4</v>
      </c>
      <c r="F1069" s="1" t="s">
        <v>4342</v>
      </c>
      <c r="G1069" s="1" t="s">
        <v>12594</v>
      </c>
      <c r="H1069" s="1"/>
      <c r="I1069" s="1"/>
    </row>
    <row r="1070" spans="1:9" x14ac:dyDescent="0.25">
      <c r="A1070" s="1">
        <f t="shared" si="16"/>
        <v>1068</v>
      </c>
      <c r="B1070" s="1" t="s">
        <v>708</v>
      </c>
      <c r="C1070" s="2" t="s">
        <v>6150</v>
      </c>
      <c r="D1070" s="1">
        <v>2862</v>
      </c>
      <c r="E1070" s="3">
        <v>173</v>
      </c>
      <c r="F1070" s="1" t="s">
        <v>709</v>
      </c>
      <c r="G1070" s="1" t="s">
        <v>12594</v>
      </c>
      <c r="H1070" s="1"/>
      <c r="I1070" s="1"/>
    </row>
    <row r="1071" spans="1:9" x14ac:dyDescent="0.25">
      <c r="A1071" s="1">
        <f t="shared" si="16"/>
        <v>1069</v>
      </c>
      <c r="B1071" s="1" t="s">
        <v>6151</v>
      </c>
      <c r="C1071" s="2" t="s">
        <v>6153</v>
      </c>
      <c r="D1071" s="1">
        <v>2874</v>
      </c>
      <c r="E1071" s="3">
        <v>50</v>
      </c>
      <c r="F1071" s="1" t="s">
        <v>6152</v>
      </c>
      <c r="G1071" s="1" t="s">
        <v>12594</v>
      </c>
      <c r="H1071" s="1"/>
      <c r="I1071" s="1"/>
    </row>
    <row r="1072" spans="1:9" x14ac:dyDescent="0.25">
      <c r="A1072" s="1">
        <f t="shared" si="16"/>
        <v>1070</v>
      </c>
      <c r="B1072" s="1" t="s">
        <v>710</v>
      </c>
      <c r="C1072" s="2" t="s">
        <v>6154</v>
      </c>
      <c r="D1072" s="1">
        <v>2884</v>
      </c>
      <c r="E1072" s="3">
        <v>70</v>
      </c>
      <c r="F1072" s="1" t="s">
        <v>711</v>
      </c>
      <c r="G1072" s="1" t="s">
        <v>12594</v>
      </c>
      <c r="H1072" s="1"/>
      <c r="I1072" s="1"/>
    </row>
    <row r="1073" spans="1:9" x14ac:dyDescent="0.25">
      <c r="A1073" s="1">
        <f t="shared" si="16"/>
        <v>1071</v>
      </c>
      <c r="B1073" s="1" t="s">
        <v>712</v>
      </c>
      <c r="C1073" s="2" t="s">
        <v>6155</v>
      </c>
      <c r="D1073" s="1">
        <v>2885</v>
      </c>
      <c r="E1073" s="3">
        <v>35</v>
      </c>
      <c r="F1073" s="1" t="s">
        <v>713</v>
      </c>
      <c r="G1073" s="1" t="s">
        <v>12594</v>
      </c>
      <c r="H1073" s="1"/>
      <c r="I1073" s="1"/>
    </row>
    <row r="1074" spans="1:9" x14ac:dyDescent="0.25">
      <c r="A1074" s="1">
        <f t="shared" si="16"/>
        <v>1072</v>
      </c>
      <c r="B1074" s="1" t="s">
        <v>6156</v>
      </c>
      <c r="C1074" s="2" t="s">
        <v>6158</v>
      </c>
      <c r="D1074" s="1">
        <v>2892</v>
      </c>
      <c r="E1074" s="3">
        <v>35</v>
      </c>
      <c r="F1074" s="1" t="s">
        <v>6157</v>
      </c>
      <c r="G1074" s="1" t="s">
        <v>12594</v>
      </c>
      <c r="H1074" s="1"/>
      <c r="I1074" s="1"/>
    </row>
    <row r="1075" spans="1:9" x14ac:dyDescent="0.25">
      <c r="A1075" s="1">
        <f t="shared" si="16"/>
        <v>1073</v>
      </c>
      <c r="B1075" s="1" t="s">
        <v>6159</v>
      </c>
      <c r="C1075" s="2" t="s">
        <v>6161</v>
      </c>
      <c r="D1075" s="1">
        <v>2894</v>
      </c>
      <c r="E1075" s="3">
        <v>35</v>
      </c>
      <c r="F1075" s="1" t="s">
        <v>6160</v>
      </c>
      <c r="G1075" s="1" t="s">
        <v>12594</v>
      </c>
      <c r="H1075" s="1"/>
      <c r="I1075" s="1"/>
    </row>
    <row r="1076" spans="1:9" x14ac:dyDescent="0.25">
      <c r="A1076" s="1">
        <f t="shared" si="16"/>
        <v>1074</v>
      </c>
      <c r="B1076" s="1" t="s">
        <v>714</v>
      </c>
      <c r="C1076" s="2" t="s">
        <v>6162</v>
      </c>
      <c r="D1076" s="1">
        <v>2897</v>
      </c>
      <c r="E1076" s="3">
        <v>35</v>
      </c>
      <c r="F1076" s="1" t="s">
        <v>715</v>
      </c>
      <c r="G1076" s="1" t="s">
        <v>12594</v>
      </c>
      <c r="H1076" s="1"/>
      <c r="I1076" s="1"/>
    </row>
    <row r="1077" spans="1:9" x14ac:dyDescent="0.25">
      <c r="A1077" s="1">
        <f t="shared" si="16"/>
        <v>1075</v>
      </c>
      <c r="B1077" s="1" t="s">
        <v>6163</v>
      </c>
      <c r="C1077" s="2" t="s">
        <v>6165</v>
      </c>
      <c r="D1077" s="1">
        <v>2901</v>
      </c>
      <c r="E1077" s="3">
        <v>70</v>
      </c>
      <c r="F1077" s="1" t="s">
        <v>6164</v>
      </c>
      <c r="G1077" s="1" t="s">
        <v>12594</v>
      </c>
      <c r="H1077" s="1"/>
      <c r="I1077" s="1"/>
    </row>
    <row r="1078" spans="1:9" x14ac:dyDescent="0.25">
      <c r="A1078" s="1">
        <f t="shared" si="16"/>
        <v>1076</v>
      </c>
      <c r="B1078" s="1" t="s">
        <v>4343</v>
      </c>
      <c r="C1078" s="2" t="s">
        <v>6166</v>
      </c>
      <c r="D1078" s="1">
        <v>2909</v>
      </c>
      <c r="E1078" s="3">
        <v>25</v>
      </c>
      <c r="F1078" s="1" t="s">
        <v>4344</v>
      </c>
      <c r="G1078" s="1" t="s">
        <v>12594</v>
      </c>
      <c r="H1078" s="1"/>
      <c r="I1078" s="1"/>
    </row>
    <row r="1079" spans="1:9" x14ac:dyDescent="0.25">
      <c r="A1079" s="1">
        <f t="shared" si="16"/>
        <v>1077</v>
      </c>
      <c r="B1079" s="1" t="s">
        <v>716</v>
      </c>
      <c r="C1079" s="2" t="s">
        <v>6167</v>
      </c>
      <c r="D1079" s="1">
        <v>2912</v>
      </c>
      <c r="E1079" s="3">
        <v>175</v>
      </c>
      <c r="F1079" s="1" t="s">
        <v>717</v>
      </c>
      <c r="G1079" s="1" t="s">
        <v>12594</v>
      </c>
      <c r="H1079" s="1"/>
      <c r="I1079" s="1"/>
    </row>
    <row r="1080" spans="1:9" x14ac:dyDescent="0.25">
      <c r="A1080" s="1">
        <f t="shared" si="16"/>
        <v>1078</v>
      </c>
      <c r="B1080" s="1" t="s">
        <v>718</v>
      </c>
      <c r="C1080" s="2" t="s">
        <v>6168</v>
      </c>
      <c r="D1080" s="1">
        <v>2913</v>
      </c>
      <c r="E1080" s="3">
        <v>43</v>
      </c>
      <c r="F1080" s="1" t="s">
        <v>719</v>
      </c>
      <c r="G1080" s="1" t="s">
        <v>12594</v>
      </c>
      <c r="H1080" s="1"/>
      <c r="I1080" s="1"/>
    </row>
    <row r="1081" spans="1:9" x14ac:dyDescent="0.25">
      <c r="A1081" s="1">
        <f t="shared" si="16"/>
        <v>1079</v>
      </c>
      <c r="B1081" s="1" t="s">
        <v>6169</v>
      </c>
      <c r="C1081" s="2" t="s">
        <v>6171</v>
      </c>
      <c r="D1081" s="1">
        <v>2919</v>
      </c>
      <c r="E1081" s="3">
        <v>43</v>
      </c>
      <c r="F1081" s="1" t="s">
        <v>6170</v>
      </c>
      <c r="G1081" s="1" t="s">
        <v>12594</v>
      </c>
      <c r="H1081" s="1"/>
      <c r="I1081" s="1"/>
    </row>
    <row r="1082" spans="1:9" x14ac:dyDescent="0.25">
      <c r="A1082" s="1">
        <f t="shared" si="16"/>
        <v>1080</v>
      </c>
      <c r="B1082" s="1" t="s">
        <v>2540</v>
      </c>
      <c r="C1082" s="2" t="s">
        <v>6172</v>
      </c>
      <c r="D1082" s="1">
        <v>2922</v>
      </c>
      <c r="E1082" s="3">
        <v>315</v>
      </c>
      <c r="F1082" s="1" t="s">
        <v>2541</v>
      </c>
      <c r="G1082" s="1" t="s">
        <v>12594</v>
      </c>
      <c r="H1082" s="1"/>
      <c r="I1082" s="1"/>
    </row>
    <row r="1083" spans="1:9" x14ac:dyDescent="0.25">
      <c r="A1083" s="1">
        <f t="shared" si="16"/>
        <v>1081</v>
      </c>
      <c r="B1083" s="1" t="s">
        <v>6173</v>
      </c>
      <c r="C1083" s="2" t="s">
        <v>6175</v>
      </c>
      <c r="D1083" s="1">
        <v>2946</v>
      </c>
      <c r="E1083" s="3">
        <v>70</v>
      </c>
      <c r="F1083" s="1" t="s">
        <v>6174</v>
      </c>
      <c r="G1083" s="1" t="s">
        <v>12594</v>
      </c>
      <c r="H1083" s="1"/>
      <c r="I1083" s="1"/>
    </row>
    <row r="1084" spans="1:9" x14ac:dyDescent="0.25">
      <c r="A1084" s="1">
        <f t="shared" si="16"/>
        <v>1082</v>
      </c>
      <c r="B1084" s="1" t="s">
        <v>6176</v>
      </c>
      <c r="C1084" s="2" t="s">
        <v>6178</v>
      </c>
      <c r="D1084" s="1">
        <v>2947</v>
      </c>
      <c r="E1084" s="3">
        <v>25</v>
      </c>
      <c r="F1084" s="1" t="s">
        <v>6177</v>
      </c>
      <c r="G1084" s="1" t="s">
        <v>12594</v>
      </c>
      <c r="H1084" s="1"/>
      <c r="I1084" s="1"/>
    </row>
    <row r="1085" spans="1:9" x14ac:dyDescent="0.25">
      <c r="A1085" s="1">
        <f t="shared" si="16"/>
        <v>1083</v>
      </c>
      <c r="B1085" s="1" t="s">
        <v>2544</v>
      </c>
      <c r="C1085" s="2" t="s">
        <v>6179</v>
      </c>
      <c r="D1085" s="1">
        <v>2948</v>
      </c>
      <c r="E1085" s="3">
        <v>35</v>
      </c>
      <c r="F1085" s="1" t="s">
        <v>2545</v>
      </c>
      <c r="G1085" s="1" t="s">
        <v>12594</v>
      </c>
      <c r="H1085" s="1"/>
      <c r="I1085" s="1"/>
    </row>
    <row r="1086" spans="1:9" x14ac:dyDescent="0.25">
      <c r="A1086" s="1">
        <f t="shared" si="16"/>
        <v>1084</v>
      </c>
      <c r="B1086" s="1" t="s">
        <v>4349</v>
      </c>
      <c r="C1086" s="2" t="s">
        <v>6180</v>
      </c>
      <c r="D1086" s="1">
        <v>2951</v>
      </c>
      <c r="E1086" s="3">
        <v>35</v>
      </c>
      <c r="F1086" s="1" t="s">
        <v>4350</v>
      </c>
      <c r="G1086" s="1" t="s">
        <v>12594</v>
      </c>
      <c r="H1086" s="1"/>
      <c r="I1086" s="1"/>
    </row>
    <row r="1087" spans="1:9" x14ac:dyDescent="0.25">
      <c r="A1087" s="1">
        <f t="shared" si="16"/>
        <v>1085</v>
      </c>
      <c r="B1087" s="1" t="s">
        <v>2546</v>
      </c>
      <c r="C1087" s="2" t="s">
        <v>6181</v>
      </c>
      <c r="D1087" s="1">
        <v>2961</v>
      </c>
      <c r="E1087" s="3">
        <v>10</v>
      </c>
      <c r="F1087" s="1" t="s">
        <v>2547</v>
      </c>
      <c r="G1087" s="1" t="s">
        <v>12594</v>
      </c>
      <c r="H1087" s="1"/>
      <c r="I1087" s="1"/>
    </row>
    <row r="1088" spans="1:9" x14ac:dyDescent="0.25">
      <c r="A1088" s="1">
        <f t="shared" si="16"/>
        <v>1086</v>
      </c>
      <c r="B1088" s="1" t="s">
        <v>2548</v>
      </c>
      <c r="C1088" s="2" t="s">
        <v>6182</v>
      </c>
      <c r="D1088" s="1">
        <v>2963</v>
      </c>
      <c r="E1088" s="3">
        <v>35</v>
      </c>
      <c r="F1088" s="1" t="s">
        <v>2549</v>
      </c>
      <c r="G1088" s="1" t="s">
        <v>12594</v>
      </c>
      <c r="H1088" s="1"/>
      <c r="I1088" s="1"/>
    </row>
    <row r="1089" spans="1:9" x14ac:dyDescent="0.25">
      <c r="A1089" s="1">
        <f t="shared" si="16"/>
        <v>1087</v>
      </c>
      <c r="B1089" s="1" t="s">
        <v>6183</v>
      </c>
      <c r="C1089" s="2" t="s">
        <v>6185</v>
      </c>
      <c r="D1089" s="1">
        <v>2964</v>
      </c>
      <c r="E1089" s="3">
        <v>60</v>
      </c>
      <c r="F1089" s="1" t="s">
        <v>6184</v>
      </c>
      <c r="G1089" s="1" t="s">
        <v>12594</v>
      </c>
      <c r="H1089" s="1"/>
      <c r="I1089" s="1"/>
    </row>
    <row r="1090" spans="1:9" x14ac:dyDescent="0.25">
      <c r="A1090" s="1">
        <f t="shared" si="16"/>
        <v>1088</v>
      </c>
      <c r="B1090" s="1" t="s">
        <v>4351</v>
      </c>
      <c r="C1090" s="2" t="s">
        <v>6186</v>
      </c>
      <c r="D1090" s="1">
        <v>2969</v>
      </c>
      <c r="E1090" s="3">
        <v>25</v>
      </c>
      <c r="F1090" s="1" t="s">
        <v>4352</v>
      </c>
      <c r="G1090" s="1" t="s">
        <v>12594</v>
      </c>
      <c r="H1090" s="1"/>
      <c r="I1090" s="1"/>
    </row>
    <row r="1091" spans="1:9" x14ac:dyDescent="0.25">
      <c r="A1091" s="1">
        <f t="shared" si="16"/>
        <v>1089</v>
      </c>
      <c r="B1091" s="1" t="s">
        <v>2550</v>
      </c>
      <c r="C1091" s="2" t="s">
        <v>6187</v>
      </c>
      <c r="D1091" s="1">
        <v>2971</v>
      </c>
      <c r="E1091" s="3">
        <v>43</v>
      </c>
      <c r="F1091" s="1" t="s">
        <v>2551</v>
      </c>
      <c r="G1091" s="1" t="s">
        <v>12594</v>
      </c>
      <c r="H1091" s="1"/>
      <c r="I1091" s="1"/>
    </row>
    <row r="1092" spans="1:9" x14ac:dyDescent="0.25">
      <c r="A1092" s="1">
        <f t="shared" si="16"/>
        <v>1090</v>
      </c>
      <c r="B1092" s="1" t="s">
        <v>4353</v>
      </c>
      <c r="C1092" s="2" t="s">
        <v>6188</v>
      </c>
      <c r="D1092" s="1">
        <v>2972</v>
      </c>
      <c r="E1092" s="3">
        <v>35</v>
      </c>
      <c r="F1092" s="1" t="s">
        <v>4354</v>
      </c>
      <c r="G1092" s="1" t="s">
        <v>12594</v>
      </c>
      <c r="H1092" s="1"/>
      <c r="I1092" s="1"/>
    </row>
    <row r="1093" spans="1:9" x14ac:dyDescent="0.25">
      <c r="A1093" s="1">
        <f t="shared" ref="A1093:A1156" si="17">+A1092+1</f>
        <v>1091</v>
      </c>
      <c r="B1093" s="1" t="s">
        <v>2552</v>
      </c>
      <c r="C1093" s="2" t="s">
        <v>6189</v>
      </c>
      <c r="D1093" s="1">
        <v>2973</v>
      </c>
      <c r="E1093" s="3">
        <v>16</v>
      </c>
      <c r="F1093" s="1" t="s">
        <v>2553</v>
      </c>
      <c r="G1093" s="1" t="s">
        <v>12594</v>
      </c>
      <c r="H1093" s="1"/>
      <c r="I1093" s="1"/>
    </row>
    <row r="1094" spans="1:9" x14ac:dyDescent="0.25">
      <c r="A1094" s="1">
        <f t="shared" si="17"/>
        <v>1092</v>
      </c>
      <c r="B1094" s="1" t="s">
        <v>2554</v>
      </c>
      <c r="C1094" s="2" t="s">
        <v>6190</v>
      </c>
      <c r="D1094" s="1">
        <v>2974</v>
      </c>
      <c r="E1094" s="3">
        <v>35</v>
      </c>
      <c r="F1094" s="1" t="s">
        <v>2555</v>
      </c>
      <c r="G1094" s="1" t="s">
        <v>12594</v>
      </c>
      <c r="H1094" s="1"/>
      <c r="I1094" s="1"/>
    </row>
    <row r="1095" spans="1:9" x14ac:dyDescent="0.25">
      <c r="A1095" s="1">
        <f t="shared" si="17"/>
        <v>1093</v>
      </c>
      <c r="B1095" s="1" t="s">
        <v>6191</v>
      </c>
      <c r="C1095" s="2" t="s">
        <v>6193</v>
      </c>
      <c r="D1095" s="1">
        <v>2975</v>
      </c>
      <c r="E1095" s="3">
        <v>52</v>
      </c>
      <c r="F1095" s="1" t="s">
        <v>6192</v>
      </c>
      <c r="G1095" s="1" t="s">
        <v>12594</v>
      </c>
      <c r="H1095" s="1"/>
      <c r="I1095" s="1"/>
    </row>
    <row r="1096" spans="1:9" x14ac:dyDescent="0.25">
      <c r="A1096" s="1">
        <f t="shared" si="17"/>
        <v>1094</v>
      </c>
      <c r="B1096" s="1" t="s">
        <v>6194</v>
      </c>
      <c r="C1096" s="2" t="s">
        <v>6196</v>
      </c>
      <c r="D1096" s="1">
        <v>2976</v>
      </c>
      <c r="E1096" s="3">
        <v>44</v>
      </c>
      <c r="F1096" s="1" t="s">
        <v>6195</v>
      </c>
      <c r="G1096" s="1" t="s">
        <v>12594</v>
      </c>
      <c r="H1096" s="1"/>
      <c r="I1096" s="1"/>
    </row>
    <row r="1097" spans="1:9" x14ac:dyDescent="0.25">
      <c r="A1097" s="1">
        <f t="shared" si="17"/>
        <v>1095</v>
      </c>
      <c r="B1097" s="1" t="s">
        <v>2558</v>
      </c>
      <c r="C1097" s="2" t="s">
        <v>6197</v>
      </c>
      <c r="D1097" s="1">
        <v>2981</v>
      </c>
      <c r="E1097" s="3">
        <v>12</v>
      </c>
      <c r="F1097" s="1" t="s">
        <v>2559</v>
      </c>
      <c r="G1097" s="1" t="s">
        <v>12594</v>
      </c>
      <c r="H1097" s="1"/>
      <c r="I1097" s="1"/>
    </row>
    <row r="1098" spans="1:9" x14ac:dyDescent="0.25">
      <c r="A1098" s="1">
        <f t="shared" si="17"/>
        <v>1096</v>
      </c>
      <c r="B1098" s="1" t="s">
        <v>2560</v>
      </c>
      <c r="C1098" s="2" t="s">
        <v>6198</v>
      </c>
      <c r="D1098" s="1">
        <v>2982</v>
      </c>
      <c r="E1098" s="3">
        <v>16</v>
      </c>
      <c r="F1098" s="1" t="s">
        <v>2561</v>
      </c>
      <c r="G1098" s="1" t="s">
        <v>12594</v>
      </c>
      <c r="H1098" s="1"/>
      <c r="I1098" s="1"/>
    </row>
    <row r="1099" spans="1:9" x14ac:dyDescent="0.25">
      <c r="A1099" s="1">
        <f t="shared" si="17"/>
        <v>1097</v>
      </c>
      <c r="B1099" s="1" t="s">
        <v>2562</v>
      </c>
      <c r="C1099" s="2" t="s">
        <v>6199</v>
      </c>
      <c r="D1099" s="1">
        <v>2983</v>
      </c>
      <c r="E1099" s="3">
        <v>7</v>
      </c>
      <c r="F1099" s="1" t="s">
        <v>2563</v>
      </c>
      <c r="G1099" s="1" t="s">
        <v>12594</v>
      </c>
      <c r="H1099" s="1"/>
      <c r="I1099" s="1"/>
    </row>
    <row r="1100" spans="1:9" x14ac:dyDescent="0.25">
      <c r="A1100" s="1">
        <f t="shared" si="17"/>
        <v>1098</v>
      </c>
      <c r="B1100" s="1" t="s">
        <v>2564</v>
      </c>
      <c r="C1100" s="2" t="s">
        <v>6200</v>
      </c>
      <c r="D1100" s="1">
        <v>2985</v>
      </c>
      <c r="E1100" s="3">
        <v>20</v>
      </c>
      <c r="F1100" s="1" t="s">
        <v>2565</v>
      </c>
      <c r="G1100" s="1" t="s">
        <v>12594</v>
      </c>
      <c r="H1100" s="1"/>
      <c r="I1100" s="1"/>
    </row>
    <row r="1101" spans="1:9" x14ac:dyDescent="0.25">
      <c r="A1101" s="1">
        <f t="shared" si="17"/>
        <v>1099</v>
      </c>
      <c r="B1101" s="1" t="s">
        <v>2566</v>
      </c>
      <c r="C1101" s="2" t="s">
        <v>6201</v>
      </c>
      <c r="D1101" s="1">
        <v>2987</v>
      </c>
      <c r="E1101" s="3">
        <v>10</v>
      </c>
      <c r="F1101" s="1" t="s">
        <v>2567</v>
      </c>
      <c r="G1101" s="1" t="s">
        <v>12594</v>
      </c>
      <c r="H1101" s="1"/>
      <c r="I1101" s="1"/>
    </row>
    <row r="1102" spans="1:9" x14ac:dyDescent="0.25">
      <c r="A1102" s="1">
        <f t="shared" si="17"/>
        <v>1100</v>
      </c>
      <c r="B1102" s="1" t="s">
        <v>4357</v>
      </c>
      <c r="C1102" s="2" t="s">
        <v>6202</v>
      </c>
      <c r="D1102" s="1">
        <v>2991</v>
      </c>
      <c r="E1102" s="3">
        <v>35</v>
      </c>
      <c r="F1102" s="1" t="s">
        <v>4358</v>
      </c>
      <c r="G1102" s="1" t="s">
        <v>12594</v>
      </c>
      <c r="H1102" s="1"/>
      <c r="I1102" s="1"/>
    </row>
    <row r="1103" spans="1:9" x14ac:dyDescent="0.25">
      <c r="A1103" s="1">
        <f t="shared" si="17"/>
        <v>1101</v>
      </c>
      <c r="B1103" s="1" t="s">
        <v>2568</v>
      </c>
      <c r="C1103" s="2" t="s">
        <v>6203</v>
      </c>
      <c r="D1103" s="1">
        <v>2992</v>
      </c>
      <c r="E1103" s="3">
        <v>6</v>
      </c>
      <c r="F1103" s="1" t="s">
        <v>2569</v>
      </c>
      <c r="G1103" s="1" t="s">
        <v>12594</v>
      </c>
      <c r="H1103" s="1"/>
      <c r="I1103" s="1"/>
    </row>
    <row r="1104" spans="1:9" x14ac:dyDescent="0.25">
      <c r="A1104" s="1">
        <f t="shared" si="17"/>
        <v>1102</v>
      </c>
      <c r="B1104" s="1" t="s">
        <v>4359</v>
      </c>
      <c r="C1104" s="2" t="s">
        <v>6204</v>
      </c>
      <c r="D1104" s="1">
        <v>2996</v>
      </c>
      <c r="E1104" s="3">
        <v>20</v>
      </c>
      <c r="F1104" s="1" t="s">
        <v>4360</v>
      </c>
      <c r="G1104" s="1" t="s">
        <v>12594</v>
      </c>
      <c r="H1104" s="1"/>
      <c r="I1104" s="1"/>
    </row>
    <row r="1105" spans="1:9" x14ac:dyDescent="0.25">
      <c r="A1105" s="1">
        <f t="shared" si="17"/>
        <v>1103</v>
      </c>
      <c r="B1105" s="1" t="s">
        <v>6205</v>
      </c>
      <c r="C1105" s="2" t="s">
        <v>6207</v>
      </c>
      <c r="D1105" s="1">
        <v>2997</v>
      </c>
      <c r="E1105" s="3">
        <v>86</v>
      </c>
      <c r="F1105" s="1" t="s">
        <v>6206</v>
      </c>
      <c r="G1105" s="1" t="s">
        <v>12594</v>
      </c>
      <c r="H1105" s="1"/>
      <c r="I1105" s="1"/>
    </row>
    <row r="1106" spans="1:9" x14ac:dyDescent="0.25">
      <c r="A1106" s="1">
        <f t="shared" si="17"/>
        <v>1104</v>
      </c>
      <c r="B1106" s="1" t="s">
        <v>2570</v>
      </c>
      <c r="C1106" s="2" t="s">
        <v>6208</v>
      </c>
      <c r="D1106" s="1">
        <v>3006</v>
      </c>
      <c r="E1106" s="3">
        <v>8</v>
      </c>
      <c r="F1106" s="1" t="s">
        <v>2571</v>
      </c>
      <c r="G1106" s="1" t="s">
        <v>12594</v>
      </c>
      <c r="H1106" s="1"/>
      <c r="I1106" s="1"/>
    </row>
    <row r="1107" spans="1:9" x14ac:dyDescent="0.25">
      <c r="A1107" s="1">
        <f t="shared" si="17"/>
        <v>1105</v>
      </c>
      <c r="B1107" s="1" t="s">
        <v>6209</v>
      </c>
      <c r="C1107" s="2" t="s">
        <v>6211</v>
      </c>
      <c r="D1107" s="1">
        <v>3010</v>
      </c>
      <c r="E1107" s="3">
        <v>35</v>
      </c>
      <c r="F1107" s="1" t="s">
        <v>6210</v>
      </c>
      <c r="G1107" s="1" t="s">
        <v>12594</v>
      </c>
      <c r="H1107" s="1"/>
      <c r="I1107" s="1"/>
    </row>
    <row r="1108" spans="1:9" x14ac:dyDescent="0.25">
      <c r="A1108" s="1">
        <f t="shared" si="17"/>
        <v>1106</v>
      </c>
      <c r="B1108" s="1" t="s">
        <v>2572</v>
      </c>
      <c r="C1108" s="2" t="s">
        <v>6212</v>
      </c>
      <c r="D1108" s="1">
        <v>3012</v>
      </c>
      <c r="E1108" s="3">
        <v>35</v>
      </c>
      <c r="F1108" s="1" t="s">
        <v>2573</v>
      </c>
      <c r="G1108" s="1" t="s">
        <v>12594</v>
      </c>
      <c r="H1108" s="1"/>
      <c r="I1108" s="1"/>
    </row>
    <row r="1109" spans="1:9" x14ac:dyDescent="0.25">
      <c r="A1109" s="1">
        <f t="shared" si="17"/>
        <v>1107</v>
      </c>
      <c r="B1109" s="1" t="s">
        <v>2574</v>
      </c>
      <c r="C1109" s="2" t="s">
        <v>6213</v>
      </c>
      <c r="D1109" s="1">
        <v>3014</v>
      </c>
      <c r="E1109" s="3">
        <v>70</v>
      </c>
      <c r="F1109" s="1" t="s">
        <v>2575</v>
      </c>
      <c r="G1109" s="1" t="s">
        <v>12594</v>
      </c>
      <c r="H1109" s="1"/>
      <c r="I1109" s="1"/>
    </row>
    <row r="1110" spans="1:9" x14ac:dyDescent="0.25">
      <c r="A1110" s="1">
        <f t="shared" si="17"/>
        <v>1108</v>
      </c>
      <c r="B1110" s="1" t="s">
        <v>6214</v>
      </c>
      <c r="C1110" s="2" t="s">
        <v>6216</v>
      </c>
      <c r="D1110" s="1">
        <v>3016</v>
      </c>
      <c r="E1110" s="3">
        <v>35</v>
      </c>
      <c r="F1110" s="1" t="s">
        <v>6215</v>
      </c>
      <c r="G1110" s="1" t="s">
        <v>12594</v>
      </c>
      <c r="H1110" s="1"/>
      <c r="I1110" s="1"/>
    </row>
    <row r="1111" spans="1:9" x14ac:dyDescent="0.25">
      <c r="A1111" s="1">
        <f t="shared" si="17"/>
        <v>1109</v>
      </c>
      <c r="B1111" s="1" t="s">
        <v>2576</v>
      </c>
      <c r="C1111" s="2" t="s">
        <v>6217</v>
      </c>
      <c r="D1111" s="1">
        <v>3026</v>
      </c>
      <c r="E1111" s="3">
        <v>6</v>
      </c>
      <c r="F1111" s="1" t="s">
        <v>2577</v>
      </c>
      <c r="G1111" s="1" t="s">
        <v>12594</v>
      </c>
      <c r="H1111" s="1"/>
      <c r="I1111" s="1"/>
    </row>
    <row r="1112" spans="1:9" x14ac:dyDescent="0.25">
      <c r="A1112" s="1">
        <f t="shared" si="17"/>
        <v>1110</v>
      </c>
      <c r="B1112" s="1" t="s">
        <v>722</v>
      </c>
      <c r="C1112" s="2" t="s">
        <v>6218</v>
      </c>
      <c r="D1112" s="1">
        <v>3028</v>
      </c>
      <c r="E1112" s="3">
        <v>4</v>
      </c>
      <c r="F1112" s="1" t="s">
        <v>723</v>
      </c>
      <c r="G1112" s="1" t="s">
        <v>12594</v>
      </c>
      <c r="H1112" s="1"/>
      <c r="I1112" s="1"/>
    </row>
    <row r="1113" spans="1:9" x14ac:dyDescent="0.25">
      <c r="A1113" s="1">
        <f t="shared" si="17"/>
        <v>1111</v>
      </c>
      <c r="B1113" s="1" t="s">
        <v>6219</v>
      </c>
      <c r="C1113" s="2" t="s">
        <v>6220</v>
      </c>
      <c r="D1113" s="1">
        <v>3033</v>
      </c>
      <c r="E1113" s="3">
        <v>40</v>
      </c>
      <c r="F1113" s="1" t="s">
        <v>1103</v>
      </c>
      <c r="G1113" s="1" t="s">
        <v>12594</v>
      </c>
      <c r="H1113" s="1"/>
      <c r="I1113" s="1"/>
    </row>
    <row r="1114" spans="1:9" x14ac:dyDescent="0.25">
      <c r="A1114" s="1">
        <f t="shared" si="17"/>
        <v>1112</v>
      </c>
      <c r="B1114" s="1" t="s">
        <v>6221</v>
      </c>
      <c r="C1114" s="2" t="s">
        <v>6222</v>
      </c>
      <c r="D1114" s="1">
        <v>3034</v>
      </c>
      <c r="E1114" s="3">
        <v>40</v>
      </c>
      <c r="F1114" s="1" t="s">
        <v>1103</v>
      </c>
      <c r="G1114" s="1" t="s">
        <v>12594</v>
      </c>
      <c r="H1114" s="1"/>
      <c r="I1114" s="1"/>
    </row>
    <row r="1115" spans="1:9" x14ac:dyDescent="0.25">
      <c r="A1115" s="1">
        <f t="shared" si="17"/>
        <v>1113</v>
      </c>
      <c r="B1115" s="1" t="s">
        <v>6223</v>
      </c>
      <c r="C1115" s="2" t="s">
        <v>6225</v>
      </c>
      <c r="D1115" s="1">
        <v>3035</v>
      </c>
      <c r="E1115" s="3">
        <v>310</v>
      </c>
      <c r="F1115" s="1" t="s">
        <v>6224</v>
      </c>
      <c r="G1115" s="1" t="s">
        <v>12594</v>
      </c>
      <c r="H1115" s="1"/>
      <c r="I1115" s="1"/>
    </row>
    <row r="1116" spans="1:9" x14ac:dyDescent="0.25">
      <c r="A1116" s="1">
        <f t="shared" si="17"/>
        <v>1114</v>
      </c>
      <c r="B1116" s="1" t="s">
        <v>6226</v>
      </c>
      <c r="C1116" s="2" t="s">
        <v>6228</v>
      </c>
      <c r="D1116" s="1">
        <v>3036</v>
      </c>
      <c r="E1116" s="3">
        <v>140</v>
      </c>
      <c r="F1116" s="1" t="s">
        <v>6227</v>
      </c>
      <c r="G1116" s="1" t="s">
        <v>12594</v>
      </c>
      <c r="H1116" s="1"/>
      <c r="I1116" s="1"/>
    </row>
    <row r="1117" spans="1:9" x14ac:dyDescent="0.25">
      <c r="A1117" s="1">
        <f t="shared" si="17"/>
        <v>1115</v>
      </c>
      <c r="B1117" s="1" t="s">
        <v>1102</v>
      </c>
      <c r="C1117" s="2" t="s">
        <v>6229</v>
      </c>
      <c r="D1117" s="1">
        <v>3037</v>
      </c>
      <c r="E1117" s="3">
        <v>65</v>
      </c>
      <c r="F1117" s="1" t="s">
        <v>1103</v>
      </c>
      <c r="G1117" s="1" t="s">
        <v>12594</v>
      </c>
      <c r="H1117" s="1"/>
      <c r="I1117" s="1"/>
    </row>
    <row r="1118" spans="1:9" x14ac:dyDescent="0.25">
      <c r="A1118" s="1">
        <f t="shared" si="17"/>
        <v>1116</v>
      </c>
      <c r="B1118" s="1" t="s">
        <v>6230</v>
      </c>
      <c r="C1118" s="2" t="s">
        <v>6231</v>
      </c>
      <c r="D1118" s="1">
        <v>3038</v>
      </c>
      <c r="E1118" s="3">
        <v>230</v>
      </c>
      <c r="F1118" s="1" t="s">
        <v>6224</v>
      </c>
      <c r="G1118" s="1" t="s">
        <v>12594</v>
      </c>
      <c r="H1118" s="1"/>
      <c r="I1118" s="1"/>
    </row>
    <row r="1119" spans="1:9" x14ac:dyDescent="0.25">
      <c r="A1119" s="1">
        <f t="shared" si="17"/>
        <v>1117</v>
      </c>
      <c r="B1119" s="1" t="s">
        <v>6232</v>
      </c>
      <c r="C1119" s="2" t="s">
        <v>6234</v>
      </c>
      <c r="D1119" s="1">
        <v>3040</v>
      </c>
      <c r="E1119" s="3">
        <v>43</v>
      </c>
      <c r="F1119" s="1" t="s">
        <v>6233</v>
      </c>
      <c r="G1119" s="1" t="s">
        <v>12594</v>
      </c>
      <c r="H1119" s="1"/>
      <c r="I1119" s="1"/>
    </row>
    <row r="1120" spans="1:9" x14ac:dyDescent="0.25">
      <c r="A1120" s="1">
        <f t="shared" si="17"/>
        <v>1118</v>
      </c>
      <c r="B1120" s="1" t="s">
        <v>6235</v>
      </c>
      <c r="C1120" s="2" t="s">
        <v>6237</v>
      </c>
      <c r="D1120" s="1">
        <v>3041</v>
      </c>
      <c r="E1120" s="3">
        <v>35</v>
      </c>
      <c r="F1120" s="1" t="s">
        <v>6236</v>
      </c>
      <c r="G1120" s="1" t="s">
        <v>12594</v>
      </c>
      <c r="H1120" s="1"/>
      <c r="I1120" s="1"/>
    </row>
    <row r="1121" spans="1:9" x14ac:dyDescent="0.25">
      <c r="A1121" s="1">
        <f t="shared" si="17"/>
        <v>1119</v>
      </c>
      <c r="B1121" s="1" t="s">
        <v>4361</v>
      </c>
      <c r="C1121" s="2" t="s">
        <v>6238</v>
      </c>
      <c r="D1121" s="1">
        <v>3051</v>
      </c>
      <c r="E1121" s="3">
        <v>70</v>
      </c>
      <c r="F1121" s="1" t="s">
        <v>4362</v>
      </c>
      <c r="G1121" s="1" t="s">
        <v>12594</v>
      </c>
      <c r="H1121" s="1"/>
      <c r="I1121" s="1"/>
    </row>
    <row r="1122" spans="1:9" x14ac:dyDescent="0.25">
      <c r="A1122" s="1">
        <f t="shared" si="17"/>
        <v>1120</v>
      </c>
      <c r="B1122" s="1" t="s">
        <v>724</v>
      </c>
      <c r="C1122" s="2" t="s">
        <v>6239</v>
      </c>
      <c r="D1122" s="1">
        <v>3052</v>
      </c>
      <c r="E1122" s="3">
        <v>25</v>
      </c>
      <c r="F1122" s="1" t="s">
        <v>725</v>
      </c>
      <c r="G1122" s="1" t="s">
        <v>12594</v>
      </c>
      <c r="H1122" s="1"/>
      <c r="I1122" s="1"/>
    </row>
    <row r="1123" spans="1:9" x14ac:dyDescent="0.25">
      <c r="A1123" s="1">
        <f t="shared" si="17"/>
        <v>1121</v>
      </c>
      <c r="B1123" s="1" t="s">
        <v>6240</v>
      </c>
      <c r="C1123" s="2" t="s">
        <v>6242</v>
      </c>
      <c r="D1123" s="1">
        <v>3056</v>
      </c>
      <c r="E1123" s="3">
        <v>70</v>
      </c>
      <c r="F1123" s="1" t="s">
        <v>6241</v>
      </c>
      <c r="G1123" s="1" t="s">
        <v>12594</v>
      </c>
      <c r="H1123" s="1"/>
      <c r="I1123" s="1"/>
    </row>
    <row r="1124" spans="1:9" x14ac:dyDescent="0.25">
      <c r="A1124" s="1">
        <f t="shared" si="17"/>
        <v>1122</v>
      </c>
      <c r="B1124" s="1" t="s">
        <v>6243</v>
      </c>
      <c r="C1124" s="2" t="s">
        <v>6245</v>
      </c>
      <c r="D1124" s="1">
        <v>3057</v>
      </c>
      <c r="E1124" s="3">
        <v>20</v>
      </c>
      <c r="F1124" s="1" t="s">
        <v>6244</v>
      </c>
      <c r="G1124" s="1" t="s">
        <v>12594</v>
      </c>
      <c r="H1124" s="1"/>
      <c r="I1124" s="1"/>
    </row>
    <row r="1125" spans="1:9" x14ac:dyDescent="0.25">
      <c r="A1125" s="1">
        <f t="shared" si="17"/>
        <v>1123</v>
      </c>
      <c r="B1125" s="1" t="s">
        <v>6246</v>
      </c>
      <c r="C1125" s="2" t="s">
        <v>6248</v>
      </c>
      <c r="D1125" s="1">
        <v>3063</v>
      </c>
      <c r="E1125" s="3">
        <v>105</v>
      </c>
      <c r="F1125" s="1" t="s">
        <v>6247</v>
      </c>
      <c r="G1125" s="1" t="s">
        <v>12594</v>
      </c>
      <c r="H1125" s="1"/>
      <c r="I1125" s="1"/>
    </row>
    <row r="1126" spans="1:9" x14ac:dyDescent="0.25">
      <c r="A1126" s="1">
        <f t="shared" si="17"/>
        <v>1124</v>
      </c>
      <c r="B1126" s="1" t="s">
        <v>727</v>
      </c>
      <c r="C1126" s="2" t="s">
        <v>6249</v>
      </c>
      <c r="D1126" s="1">
        <v>3070</v>
      </c>
      <c r="E1126" s="3">
        <v>2</v>
      </c>
      <c r="F1126" s="1" t="s">
        <v>728</v>
      </c>
      <c r="G1126" s="1" t="s">
        <v>12594</v>
      </c>
      <c r="H1126" s="1"/>
      <c r="I1126" s="1"/>
    </row>
    <row r="1127" spans="1:9" x14ac:dyDescent="0.25">
      <c r="A1127" s="1">
        <f t="shared" si="17"/>
        <v>1125</v>
      </c>
      <c r="B1127" s="1" t="s">
        <v>729</v>
      </c>
      <c r="C1127" s="2" t="s">
        <v>6250</v>
      </c>
      <c r="D1127" s="1">
        <v>3077</v>
      </c>
      <c r="E1127" s="3">
        <v>35</v>
      </c>
      <c r="F1127" s="1" t="s">
        <v>730</v>
      </c>
      <c r="G1127" s="1" t="s">
        <v>12594</v>
      </c>
      <c r="H1127" s="1"/>
      <c r="I1127" s="1"/>
    </row>
    <row r="1128" spans="1:9" x14ac:dyDescent="0.25">
      <c r="A1128" s="1">
        <f t="shared" si="17"/>
        <v>1126</v>
      </c>
      <c r="B1128" s="1" t="s">
        <v>4365</v>
      </c>
      <c r="C1128" s="2" t="s">
        <v>6251</v>
      </c>
      <c r="D1128" s="1">
        <v>3079</v>
      </c>
      <c r="E1128" s="3">
        <v>350</v>
      </c>
      <c r="F1128" s="1" t="s">
        <v>4366</v>
      </c>
      <c r="G1128" s="1" t="s">
        <v>12594</v>
      </c>
      <c r="H1128" s="1"/>
      <c r="I1128" s="1"/>
    </row>
    <row r="1129" spans="1:9" x14ac:dyDescent="0.25">
      <c r="A1129" s="1">
        <f t="shared" si="17"/>
        <v>1127</v>
      </c>
      <c r="B1129" s="1" t="s">
        <v>4367</v>
      </c>
      <c r="C1129" s="2" t="s">
        <v>6252</v>
      </c>
      <c r="D1129" s="1">
        <v>3082</v>
      </c>
      <c r="E1129" s="3">
        <v>35</v>
      </c>
      <c r="F1129" s="1" t="s">
        <v>4368</v>
      </c>
      <c r="G1129" s="1" t="s">
        <v>12594</v>
      </c>
      <c r="H1129" s="1"/>
      <c r="I1129" s="1"/>
    </row>
    <row r="1130" spans="1:9" x14ac:dyDescent="0.25">
      <c r="A1130" s="1">
        <f t="shared" si="17"/>
        <v>1128</v>
      </c>
      <c r="B1130" s="1" t="s">
        <v>731</v>
      </c>
      <c r="C1130" s="2" t="s">
        <v>6253</v>
      </c>
      <c r="D1130" s="1">
        <v>3083</v>
      </c>
      <c r="E1130" s="3">
        <v>8</v>
      </c>
      <c r="F1130" s="1" t="s">
        <v>732</v>
      </c>
      <c r="G1130" s="1" t="s">
        <v>12594</v>
      </c>
      <c r="H1130" s="1"/>
      <c r="I1130" s="1"/>
    </row>
    <row r="1131" spans="1:9" x14ac:dyDescent="0.25">
      <c r="A1131" s="1">
        <f t="shared" si="17"/>
        <v>1129</v>
      </c>
      <c r="B1131" s="1" t="s">
        <v>4369</v>
      </c>
      <c r="C1131" s="2" t="s">
        <v>6254</v>
      </c>
      <c r="D1131" s="1">
        <v>3084</v>
      </c>
      <c r="E1131" s="3">
        <v>35</v>
      </c>
      <c r="F1131" s="1" t="s">
        <v>4370</v>
      </c>
      <c r="G1131" s="1" t="s">
        <v>12594</v>
      </c>
      <c r="H1131" s="1"/>
      <c r="I1131" s="1"/>
    </row>
    <row r="1132" spans="1:9" x14ac:dyDescent="0.25">
      <c r="A1132" s="1">
        <f t="shared" si="17"/>
        <v>1130</v>
      </c>
      <c r="B1132" s="1" t="s">
        <v>6255</v>
      </c>
      <c r="C1132" s="2" t="s">
        <v>6257</v>
      </c>
      <c r="D1132" s="1">
        <v>3097</v>
      </c>
      <c r="E1132" s="3">
        <v>86</v>
      </c>
      <c r="F1132" s="1" t="s">
        <v>6256</v>
      </c>
      <c r="G1132" s="1" t="s">
        <v>12594</v>
      </c>
      <c r="H1132" s="1"/>
      <c r="I1132" s="1"/>
    </row>
    <row r="1133" spans="1:9" x14ac:dyDescent="0.25">
      <c r="A1133" s="1">
        <f t="shared" si="17"/>
        <v>1131</v>
      </c>
      <c r="B1133" s="1" t="s">
        <v>737</v>
      </c>
      <c r="C1133" s="2" t="s">
        <v>6258</v>
      </c>
      <c r="D1133" s="1">
        <v>3105</v>
      </c>
      <c r="E1133" s="3">
        <v>10</v>
      </c>
      <c r="F1133" s="1" t="s">
        <v>726</v>
      </c>
      <c r="G1133" s="1" t="s">
        <v>12594</v>
      </c>
      <c r="H1133" s="1"/>
      <c r="I1133" s="1"/>
    </row>
    <row r="1134" spans="1:9" x14ac:dyDescent="0.25">
      <c r="A1134" s="1">
        <f t="shared" si="17"/>
        <v>1132</v>
      </c>
      <c r="B1134" s="1" t="s">
        <v>738</v>
      </c>
      <c r="C1134" s="2" t="s">
        <v>6259</v>
      </c>
      <c r="D1134" s="1">
        <v>3108</v>
      </c>
      <c r="E1134" s="3">
        <v>210</v>
      </c>
      <c r="F1134" s="1" t="s">
        <v>739</v>
      </c>
      <c r="G1134" s="1" t="s">
        <v>12594</v>
      </c>
      <c r="H1134" s="1"/>
      <c r="I1134" s="1"/>
    </row>
    <row r="1135" spans="1:9" x14ac:dyDescent="0.25">
      <c r="A1135" s="1">
        <f t="shared" si="17"/>
        <v>1133</v>
      </c>
      <c r="B1135" s="1" t="s">
        <v>740</v>
      </c>
      <c r="C1135" s="2" t="s">
        <v>6260</v>
      </c>
      <c r="D1135" s="1">
        <v>3109</v>
      </c>
      <c r="E1135" s="3">
        <v>140</v>
      </c>
      <c r="F1135" s="1" t="s">
        <v>739</v>
      </c>
      <c r="G1135" s="1" t="s">
        <v>12594</v>
      </c>
      <c r="H1135" s="1"/>
      <c r="I1135" s="1"/>
    </row>
    <row r="1136" spans="1:9" x14ac:dyDescent="0.25">
      <c r="A1136" s="1">
        <f t="shared" si="17"/>
        <v>1134</v>
      </c>
      <c r="B1136" s="1" t="s">
        <v>6261</v>
      </c>
      <c r="C1136" s="2" t="s">
        <v>6263</v>
      </c>
      <c r="D1136" s="1">
        <v>3113</v>
      </c>
      <c r="E1136" s="3">
        <v>12</v>
      </c>
      <c r="F1136" s="1" t="s">
        <v>6262</v>
      </c>
      <c r="G1136" s="1" t="s">
        <v>12594</v>
      </c>
      <c r="H1136" s="1"/>
      <c r="I1136" s="1"/>
    </row>
    <row r="1137" spans="1:9" x14ac:dyDescent="0.25">
      <c r="A1137" s="1">
        <f t="shared" si="17"/>
        <v>1135</v>
      </c>
      <c r="B1137" s="1" t="s">
        <v>741</v>
      </c>
      <c r="C1137" s="2" t="s">
        <v>6264</v>
      </c>
      <c r="D1137" s="1">
        <v>3117</v>
      </c>
      <c r="E1137" s="3">
        <v>35</v>
      </c>
      <c r="F1137" s="1" t="s">
        <v>742</v>
      </c>
      <c r="G1137" s="1" t="s">
        <v>12594</v>
      </c>
      <c r="H1137" s="1"/>
      <c r="I1137" s="1"/>
    </row>
    <row r="1138" spans="1:9" x14ac:dyDescent="0.25">
      <c r="A1138" s="1">
        <f t="shared" si="17"/>
        <v>1136</v>
      </c>
      <c r="B1138" s="1" t="s">
        <v>12603</v>
      </c>
      <c r="C1138" s="2" t="s">
        <v>12606</v>
      </c>
      <c r="D1138" s="1">
        <v>4693</v>
      </c>
      <c r="E1138" s="3">
        <v>35</v>
      </c>
      <c r="F1138" s="1" t="s">
        <v>12604</v>
      </c>
      <c r="G1138" s="1" t="s">
        <v>12594</v>
      </c>
      <c r="H1138" s="1">
        <v>207785</v>
      </c>
      <c r="I1138" s="1"/>
    </row>
    <row r="1139" spans="1:9" x14ac:dyDescent="0.25">
      <c r="A1139" s="1">
        <f t="shared" si="17"/>
        <v>1137</v>
      </c>
      <c r="B1139" s="1" t="s">
        <v>747</v>
      </c>
      <c r="C1139" s="2" t="s">
        <v>6265</v>
      </c>
      <c r="D1139" s="1">
        <v>3124</v>
      </c>
      <c r="E1139" s="3">
        <v>8</v>
      </c>
      <c r="F1139" s="1" t="s">
        <v>748</v>
      </c>
      <c r="G1139" s="1" t="s">
        <v>12594</v>
      </c>
      <c r="H1139" s="1"/>
      <c r="I1139" s="1"/>
    </row>
    <row r="1140" spans="1:9" x14ac:dyDescent="0.25">
      <c r="A1140" s="1">
        <f t="shared" si="17"/>
        <v>1138</v>
      </c>
      <c r="B1140" s="1" t="s">
        <v>6266</v>
      </c>
      <c r="C1140" s="2" t="s">
        <v>6268</v>
      </c>
      <c r="D1140" s="1">
        <v>3125</v>
      </c>
      <c r="E1140" s="3">
        <v>70</v>
      </c>
      <c r="F1140" s="1" t="s">
        <v>6267</v>
      </c>
      <c r="G1140" s="1" t="s">
        <v>12594</v>
      </c>
      <c r="H1140" s="1"/>
      <c r="I1140" s="1"/>
    </row>
    <row r="1141" spans="1:9" x14ac:dyDescent="0.25">
      <c r="A1141" s="1">
        <f t="shared" si="17"/>
        <v>1139</v>
      </c>
      <c r="B1141" s="1" t="s">
        <v>749</v>
      </c>
      <c r="C1141" s="2" t="s">
        <v>6269</v>
      </c>
      <c r="D1141" s="1">
        <v>3128</v>
      </c>
      <c r="E1141" s="3">
        <v>25</v>
      </c>
      <c r="F1141" s="1" t="s">
        <v>750</v>
      </c>
      <c r="G1141" s="1" t="s">
        <v>12594</v>
      </c>
      <c r="H1141" s="1"/>
      <c r="I1141" s="1"/>
    </row>
    <row r="1142" spans="1:9" x14ac:dyDescent="0.25">
      <c r="A1142" s="1">
        <f t="shared" si="17"/>
        <v>1140</v>
      </c>
      <c r="B1142" s="1" t="s">
        <v>751</v>
      </c>
      <c r="C1142" s="2" t="s">
        <v>6270</v>
      </c>
      <c r="D1142" s="1">
        <v>3130</v>
      </c>
      <c r="E1142" s="3">
        <v>35</v>
      </c>
      <c r="F1142" s="1" t="s">
        <v>752</v>
      </c>
      <c r="G1142" s="1" t="s">
        <v>12594</v>
      </c>
      <c r="H1142" s="1"/>
      <c r="I1142" s="1"/>
    </row>
    <row r="1143" spans="1:9" x14ac:dyDescent="0.25">
      <c r="A1143" s="1">
        <f t="shared" si="17"/>
        <v>1141</v>
      </c>
      <c r="B1143" s="1" t="s">
        <v>755</v>
      </c>
      <c r="C1143" s="2" t="s">
        <v>6271</v>
      </c>
      <c r="D1143" s="1">
        <v>3141</v>
      </c>
      <c r="E1143" s="3">
        <v>35</v>
      </c>
      <c r="F1143" s="1" t="s">
        <v>756</v>
      </c>
      <c r="G1143" s="1" t="s">
        <v>12594</v>
      </c>
      <c r="H1143" s="1"/>
      <c r="I1143" s="1"/>
    </row>
    <row r="1144" spans="1:9" x14ac:dyDescent="0.25">
      <c r="A1144" s="1">
        <f t="shared" si="17"/>
        <v>1142</v>
      </c>
      <c r="B1144" s="1" t="s">
        <v>4378</v>
      </c>
      <c r="C1144" s="2" t="s">
        <v>6272</v>
      </c>
      <c r="D1144" s="1">
        <v>3146</v>
      </c>
      <c r="E1144" s="3">
        <v>8</v>
      </c>
      <c r="F1144" s="1" t="s">
        <v>4379</v>
      </c>
      <c r="G1144" s="1" t="s">
        <v>12594</v>
      </c>
      <c r="H1144" s="1"/>
      <c r="I1144" s="1"/>
    </row>
    <row r="1145" spans="1:9" x14ac:dyDescent="0.25">
      <c r="A1145" s="1">
        <f t="shared" si="17"/>
        <v>1143</v>
      </c>
      <c r="B1145" s="1" t="s">
        <v>4380</v>
      </c>
      <c r="C1145" s="2" t="s">
        <v>6273</v>
      </c>
      <c r="D1145" s="1">
        <v>3147</v>
      </c>
      <c r="E1145" s="3">
        <v>8</v>
      </c>
      <c r="F1145" s="1" t="s">
        <v>4379</v>
      </c>
      <c r="G1145" s="1" t="s">
        <v>12594</v>
      </c>
      <c r="H1145" s="1"/>
      <c r="I1145" s="1"/>
    </row>
    <row r="1146" spans="1:9" x14ac:dyDescent="0.25">
      <c r="A1146" s="1">
        <f t="shared" si="17"/>
        <v>1144</v>
      </c>
      <c r="B1146" s="1" t="s">
        <v>6274</v>
      </c>
      <c r="C1146" s="2" t="s">
        <v>6276</v>
      </c>
      <c r="D1146" s="1">
        <v>3150</v>
      </c>
      <c r="E1146" s="3">
        <v>35</v>
      </c>
      <c r="F1146" s="1" t="s">
        <v>6275</v>
      </c>
      <c r="G1146" s="1" t="s">
        <v>12594</v>
      </c>
      <c r="H1146" s="1"/>
      <c r="I1146" s="1"/>
    </row>
    <row r="1147" spans="1:9" x14ac:dyDescent="0.25">
      <c r="A1147" s="1">
        <f t="shared" si="17"/>
        <v>1145</v>
      </c>
      <c r="B1147" s="1" t="s">
        <v>757</v>
      </c>
      <c r="C1147" s="2" t="s">
        <v>6277</v>
      </c>
      <c r="D1147" s="1">
        <v>3151</v>
      </c>
      <c r="E1147" s="3">
        <v>35</v>
      </c>
      <c r="F1147" s="1" t="s">
        <v>758</v>
      </c>
      <c r="G1147" s="1" t="s">
        <v>12594</v>
      </c>
      <c r="H1147" s="1"/>
      <c r="I1147" s="1"/>
    </row>
    <row r="1148" spans="1:9" x14ac:dyDescent="0.25">
      <c r="A1148" s="1">
        <f t="shared" si="17"/>
        <v>1146</v>
      </c>
      <c r="B1148" s="1" t="s">
        <v>2578</v>
      </c>
      <c r="C1148" s="2" t="s">
        <v>6278</v>
      </c>
      <c r="D1148" s="1">
        <v>3153</v>
      </c>
      <c r="E1148" s="3">
        <v>35</v>
      </c>
      <c r="F1148" s="1" t="s">
        <v>2579</v>
      </c>
      <c r="G1148" s="1" t="s">
        <v>12594</v>
      </c>
      <c r="H1148" s="1"/>
      <c r="I1148" s="1"/>
    </row>
    <row r="1149" spans="1:9" x14ac:dyDescent="0.25">
      <c r="A1149" s="1">
        <f t="shared" si="17"/>
        <v>1147</v>
      </c>
      <c r="B1149" s="1" t="s">
        <v>6279</v>
      </c>
      <c r="C1149" s="2" t="s">
        <v>6281</v>
      </c>
      <c r="D1149" s="1">
        <v>3155</v>
      </c>
      <c r="E1149" s="3">
        <v>70</v>
      </c>
      <c r="F1149" s="1" t="s">
        <v>6280</v>
      </c>
      <c r="G1149" s="1" t="s">
        <v>12594</v>
      </c>
      <c r="H1149" s="1"/>
      <c r="I1149" s="1"/>
    </row>
    <row r="1150" spans="1:9" x14ac:dyDescent="0.25">
      <c r="A1150" s="1">
        <f t="shared" si="17"/>
        <v>1148</v>
      </c>
      <c r="B1150" s="1" t="s">
        <v>2580</v>
      </c>
      <c r="C1150" s="2" t="s">
        <v>6282</v>
      </c>
      <c r="D1150" s="1">
        <v>3157</v>
      </c>
      <c r="E1150" s="3">
        <v>86</v>
      </c>
      <c r="F1150" s="1" t="s">
        <v>2581</v>
      </c>
      <c r="G1150" s="1" t="s">
        <v>12594</v>
      </c>
      <c r="H1150" s="1"/>
      <c r="I1150" s="1"/>
    </row>
    <row r="1151" spans="1:9" x14ac:dyDescent="0.25">
      <c r="A1151" s="1">
        <f t="shared" si="17"/>
        <v>1149</v>
      </c>
      <c r="B1151" s="1" t="s">
        <v>6283</v>
      </c>
      <c r="C1151" s="2" t="s">
        <v>6285</v>
      </c>
      <c r="D1151" s="1">
        <v>3158</v>
      </c>
      <c r="E1151" s="3">
        <v>35</v>
      </c>
      <c r="F1151" s="1" t="s">
        <v>6284</v>
      </c>
      <c r="G1151" s="1" t="s">
        <v>12594</v>
      </c>
      <c r="H1151" s="1"/>
      <c r="I1151" s="1"/>
    </row>
    <row r="1152" spans="1:9" x14ac:dyDescent="0.25">
      <c r="A1152" s="1">
        <f t="shared" si="17"/>
        <v>1150</v>
      </c>
      <c r="B1152" s="1" t="s">
        <v>4381</v>
      </c>
      <c r="C1152" s="2" t="s">
        <v>6286</v>
      </c>
      <c r="D1152" s="1">
        <v>3159</v>
      </c>
      <c r="E1152" s="3">
        <v>35</v>
      </c>
      <c r="F1152" s="1" t="s">
        <v>4382</v>
      </c>
      <c r="G1152" s="1" t="s">
        <v>12594</v>
      </c>
      <c r="H1152" s="1"/>
      <c r="I1152" s="1"/>
    </row>
    <row r="1153" spans="1:9" x14ac:dyDescent="0.25">
      <c r="A1153" s="1">
        <f t="shared" si="17"/>
        <v>1151</v>
      </c>
      <c r="B1153" s="1" t="s">
        <v>2582</v>
      </c>
      <c r="C1153" s="2" t="s">
        <v>6287</v>
      </c>
      <c r="D1153" s="1">
        <v>3160</v>
      </c>
      <c r="E1153" s="3">
        <v>35</v>
      </c>
      <c r="F1153" s="1" t="s">
        <v>2583</v>
      </c>
      <c r="G1153" s="1" t="s">
        <v>12594</v>
      </c>
      <c r="H1153" s="1"/>
      <c r="I1153" s="1"/>
    </row>
    <row r="1154" spans="1:9" x14ac:dyDescent="0.25">
      <c r="A1154" s="1">
        <f t="shared" si="17"/>
        <v>1152</v>
      </c>
      <c r="B1154" s="1" t="s">
        <v>4383</v>
      </c>
      <c r="C1154" s="2" t="s">
        <v>6288</v>
      </c>
      <c r="D1154" s="1">
        <v>3165</v>
      </c>
      <c r="E1154" s="3">
        <v>20</v>
      </c>
      <c r="F1154" s="1" t="s">
        <v>4384</v>
      </c>
      <c r="G1154" s="1" t="s">
        <v>12594</v>
      </c>
      <c r="H1154" s="1"/>
      <c r="I1154" s="1"/>
    </row>
    <row r="1155" spans="1:9" x14ac:dyDescent="0.25">
      <c r="A1155" s="1">
        <f t="shared" si="17"/>
        <v>1153</v>
      </c>
      <c r="B1155" s="1" t="s">
        <v>6289</v>
      </c>
      <c r="C1155" s="2" t="s">
        <v>6291</v>
      </c>
      <c r="D1155" s="1">
        <v>3166</v>
      </c>
      <c r="E1155" s="3">
        <v>770</v>
      </c>
      <c r="F1155" s="1" t="s">
        <v>6290</v>
      </c>
      <c r="G1155" s="1" t="s">
        <v>12594</v>
      </c>
      <c r="H1155" s="1"/>
      <c r="I1155" s="1"/>
    </row>
    <row r="1156" spans="1:9" x14ac:dyDescent="0.25">
      <c r="A1156" s="1">
        <f t="shared" si="17"/>
        <v>1154</v>
      </c>
      <c r="B1156" s="1" t="s">
        <v>2584</v>
      </c>
      <c r="C1156" s="2" t="s">
        <v>6292</v>
      </c>
      <c r="D1156" s="1">
        <v>3167</v>
      </c>
      <c r="E1156" s="3">
        <v>350</v>
      </c>
      <c r="F1156" s="1" t="s">
        <v>2585</v>
      </c>
      <c r="G1156" s="1" t="s">
        <v>12594</v>
      </c>
      <c r="H1156" s="1"/>
      <c r="I1156" s="1"/>
    </row>
    <row r="1157" spans="1:9" x14ac:dyDescent="0.25">
      <c r="A1157" s="1">
        <f t="shared" ref="A1157:A1220" si="18">+A1156+1</f>
        <v>1155</v>
      </c>
      <c r="B1157" s="1" t="s">
        <v>4385</v>
      </c>
      <c r="C1157" s="2" t="s">
        <v>6293</v>
      </c>
      <c r="D1157" s="1">
        <v>3169</v>
      </c>
      <c r="E1157" s="3">
        <v>20</v>
      </c>
      <c r="F1157" s="1" t="s">
        <v>4386</v>
      </c>
      <c r="G1157" s="1" t="s">
        <v>12594</v>
      </c>
      <c r="H1157" s="1"/>
      <c r="I1157" s="1"/>
    </row>
    <row r="1158" spans="1:9" x14ac:dyDescent="0.25">
      <c r="A1158" s="1">
        <f t="shared" si="18"/>
        <v>1156</v>
      </c>
      <c r="B1158" s="1" t="s">
        <v>2586</v>
      </c>
      <c r="C1158" s="2" t="s">
        <v>6294</v>
      </c>
      <c r="D1158" s="1">
        <v>3171</v>
      </c>
      <c r="E1158" s="3">
        <v>50</v>
      </c>
      <c r="F1158" s="1" t="s">
        <v>2587</v>
      </c>
      <c r="G1158" s="1" t="s">
        <v>12594</v>
      </c>
      <c r="H1158" s="1"/>
      <c r="I1158" s="1"/>
    </row>
    <row r="1159" spans="1:9" x14ac:dyDescent="0.25">
      <c r="A1159" s="1">
        <f t="shared" si="18"/>
        <v>1157</v>
      </c>
      <c r="B1159" s="1" t="s">
        <v>2590</v>
      </c>
      <c r="C1159" s="2" t="s">
        <v>6295</v>
      </c>
      <c r="D1159" s="1">
        <v>3176</v>
      </c>
      <c r="E1159" s="3">
        <v>140</v>
      </c>
      <c r="F1159" s="1" t="s">
        <v>2591</v>
      </c>
      <c r="G1159" s="1" t="s">
        <v>12594</v>
      </c>
      <c r="H1159" s="1"/>
      <c r="I1159" s="1"/>
    </row>
    <row r="1160" spans="1:9" x14ac:dyDescent="0.25">
      <c r="A1160" s="1">
        <f t="shared" si="18"/>
        <v>1158</v>
      </c>
      <c r="B1160" s="1" t="s">
        <v>6296</v>
      </c>
      <c r="C1160" s="2" t="s">
        <v>6298</v>
      </c>
      <c r="D1160" s="1">
        <v>3191</v>
      </c>
      <c r="E1160" s="3">
        <v>665</v>
      </c>
      <c r="F1160" s="1" t="s">
        <v>6297</v>
      </c>
      <c r="G1160" s="1" t="s">
        <v>12594</v>
      </c>
      <c r="H1160" s="1"/>
      <c r="I1160" s="1"/>
    </row>
    <row r="1161" spans="1:9" x14ac:dyDescent="0.25">
      <c r="A1161" s="1">
        <f t="shared" si="18"/>
        <v>1159</v>
      </c>
      <c r="B1161" s="1" t="s">
        <v>2592</v>
      </c>
      <c r="C1161" s="2" t="s">
        <v>6299</v>
      </c>
      <c r="D1161" s="1">
        <v>3195</v>
      </c>
      <c r="E1161" s="3">
        <v>50</v>
      </c>
      <c r="F1161" s="1" t="s">
        <v>2593</v>
      </c>
      <c r="G1161" s="1" t="s">
        <v>12594</v>
      </c>
      <c r="H1161" s="1"/>
      <c r="I1161" s="1"/>
    </row>
    <row r="1162" spans="1:9" x14ac:dyDescent="0.25">
      <c r="A1162" s="1">
        <f t="shared" si="18"/>
        <v>1160</v>
      </c>
      <c r="B1162" s="1" t="s">
        <v>2594</v>
      </c>
      <c r="C1162" s="2" t="s">
        <v>6300</v>
      </c>
      <c r="D1162" s="1">
        <v>3201</v>
      </c>
      <c r="E1162" s="3">
        <v>12</v>
      </c>
      <c r="F1162" s="1" t="s">
        <v>2595</v>
      </c>
      <c r="G1162" s="1" t="s">
        <v>12594</v>
      </c>
      <c r="H1162" s="1"/>
      <c r="I1162" s="1"/>
    </row>
    <row r="1163" spans="1:9" x14ac:dyDescent="0.25">
      <c r="A1163" s="1">
        <f t="shared" si="18"/>
        <v>1161</v>
      </c>
      <c r="B1163" s="1" t="s">
        <v>2596</v>
      </c>
      <c r="C1163" s="2" t="s">
        <v>6301</v>
      </c>
      <c r="D1163" s="1">
        <v>3202</v>
      </c>
      <c r="E1163" s="3">
        <v>12</v>
      </c>
      <c r="F1163" s="1" t="s">
        <v>2597</v>
      </c>
      <c r="G1163" s="1" t="s">
        <v>12594</v>
      </c>
      <c r="H1163" s="1"/>
      <c r="I1163" s="1"/>
    </row>
    <row r="1164" spans="1:9" x14ac:dyDescent="0.25">
      <c r="A1164" s="1">
        <f t="shared" si="18"/>
        <v>1162</v>
      </c>
      <c r="B1164" s="1" t="s">
        <v>2598</v>
      </c>
      <c r="C1164" s="2" t="s">
        <v>6302</v>
      </c>
      <c r="D1164" s="1">
        <v>3211</v>
      </c>
      <c r="E1164" s="3">
        <v>20</v>
      </c>
      <c r="F1164" s="1" t="s">
        <v>2599</v>
      </c>
      <c r="G1164" s="1" t="s">
        <v>12594</v>
      </c>
      <c r="H1164" s="1"/>
      <c r="I1164" s="1"/>
    </row>
    <row r="1165" spans="1:9" x14ac:dyDescent="0.25">
      <c r="A1165" s="1">
        <f t="shared" si="18"/>
        <v>1163</v>
      </c>
      <c r="B1165" s="1" t="s">
        <v>6303</v>
      </c>
      <c r="C1165" s="2" t="s">
        <v>6305</v>
      </c>
      <c r="D1165" s="1">
        <v>3212</v>
      </c>
      <c r="E1165" s="3">
        <v>20</v>
      </c>
      <c r="F1165" s="1" t="s">
        <v>6304</v>
      </c>
      <c r="G1165" s="1" t="s">
        <v>12594</v>
      </c>
      <c r="H1165" s="1"/>
      <c r="I1165" s="1"/>
    </row>
    <row r="1166" spans="1:9" x14ac:dyDescent="0.25">
      <c r="A1166" s="1">
        <f t="shared" si="18"/>
        <v>1164</v>
      </c>
      <c r="B1166" s="1" t="s">
        <v>4391</v>
      </c>
      <c r="C1166" s="2" t="s">
        <v>6306</v>
      </c>
      <c r="D1166" s="1">
        <v>3214</v>
      </c>
      <c r="E1166" s="3">
        <v>70</v>
      </c>
      <c r="F1166" s="1" t="s">
        <v>4392</v>
      </c>
      <c r="G1166" s="1" t="s">
        <v>12594</v>
      </c>
      <c r="H1166" s="1"/>
      <c r="I1166" s="1"/>
    </row>
    <row r="1167" spans="1:9" x14ac:dyDescent="0.25">
      <c r="A1167" s="1">
        <f t="shared" si="18"/>
        <v>1165</v>
      </c>
      <c r="B1167" s="1" t="s">
        <v>4393</v>
      </c>
      <c r="C1167" s="2" t="s">
        <v>6307</v>
      </c>
      <c r="D1167" s="1">
        <v>3218</v>
      </c>
      <c r="E1167" s="3">
        <v>8</v>
      </c>
      <c r="F1167" s="1" t="s">
        <v>4394</v>
      </c>
      <c r="G1167" s="1" t="s">
        <v>12594</v>
      </c>
      <c r="H1167" s="1"/>
      <c r="I1167" s="1"/>
    </row>
    <row r="1168" spans="1:9" x14ac:dyDescent="0.25">
      <c r="A1168" s="1">
        <f t="shared" si="18"/>
        <v>1166</v>
      </c>
      <c r="B1168" s="1" t="s">
        <v>2600</v>
      </c>
      <c r="C1168" s="2" t="s">
        <v>6308</v>
      </c>
      <c r="D1168" s="1">
        <v>3224</v>
      </c>
      <c r="E1168" s="3">
        <v>86</v>
      </c>
      <c r="F1168" s="1" t="s">
        <v>2601</v>
      </c>
      <c r="G1168" s="1" t="s">
        <v>12594</v>
      </c>
      <c r="H1168" s="1"/>
      <c r="I1168" s="1"/>
    </row>
    <row r="1169" spans="1:9" x14ac:dyDescent="0.25">
      <c r="A1169" s="1">
        <f t="shared" si="18"/>
        <v>1167</v>
      </c>
      <c r="B1169" s="1" t="s">
        <v>6309</v>
      </c>
      <c r="C1169" s="2" t="s">
        <v>6311</v>
      </c>
      <c r="D1169" s="1">
        <v>3228</v>
      </c>
      <c r="E1169" s="3">
        <v>35</v>
      </c>
      <c r="F1169" s="1" t="s">
        <v>6310</v>
      </c>
      <c r="G1169" s="1" t="s">
        <v>12594</v>
      </c>
      <c r="H1169" s="1"/>
      <c r="I1169" s="1"/>
    </row>
    <row r="1170" spans="1:9" x14ac:dyDescent="0.25">
      <c r="A1170" s="1">
        <f t="shared" si="18"/>
        <v>1168</v>
      </c>
      <c r="B1170" s="1" t="s">
        <v>2602</v>
      </c>
      <c r="C1170" s="2" t="s">
        <v>6312</v>
      </c>
      <c r="D1170" s="1">
        <v>3240</v>
      </c>
      <c r="E1170" s="3">
        <v>25</v>
      </c>
      <c r="F1170" s="1" t="s">
        <v>2603</v>
      </c>
      <c r="G1170" s="1" t="s">
        <v>12594</v>
      </c>
      <c r="H1170" s="1"/>
      <c r="I1170" s="1"/>
    </row>
    <row r="1171" spans="1:9" x14ac:dyDescent="0.25">
      <c r="A1171" s="1">
        <f t="shared" si="18"/>
        <v>1169</v>
      </c>
      <c r="B1171" s="1" t="s">
        <v>2606</v>
      </c>
      <c r="C1171" s="2" t="s">
        <v>6313</v>
      </c>
      <c r="D1171" s="1">
        <v>3244</v>
      </c>
      <c r="E1171" s="3">
        <v>10</v>
      </c>
      <c r="F1171" s="1" t="s">
        <v>2607</v>
      </c>
      <c r="G1171" s="1" t="s">
        <v>12594</v>
      </c>
      <c r="H1171" s="1"/>
      <c r="I1171" s="1"/>
    </row>
    <row r="1172" spans="1:9" x14ac:dyDescent="0.25">
      <c r="A1172" s="1">
        <f t="shared" si="18"/>
        <v>1170</v>
      </c>
      <c r="B1172" s="1" t="s">
        <v>4469</v>
      </c>
      <c r="C1172" s="2" t="s">
        <v>6314</v>
      </c>
      <c r="D1172" s="1">
        <v>0</v>
      </c>
      <c r="E1172" s="3">
        <v>210</v>
      </c>
      <c r="F1172" s="1" t="s">
        <v>4470</v>
      </c>
      <c r="G1172" s="1" t="s">
        <v>12594</v>
      </c>
      <c r="H1172" s="1">
        <v>95645</v>
      </c>
      <c r="I1172" s="1"/>
    </row>
    <row r="1173" spans="1:9" x14ac:dyDescent="0.25">
      <c r="A1173" s="1">
        <f t="shared" si="18"/>
        <v>1171</v>
      </c>
      <c r="B1173" s="1" t="s">
        <v>4395</v>
      </c>
      <c r="C1173" s="2" t="s">
        <v>6315</v>
      </c>
      <c r="D1173" s="1">
        <v>3251</v>
      </c>
      <c r="E1173" s="3">
        <v>23</v>
      </c>
      <c r="F1173" s="1" t="s">
        <v>4396</v>
      </c>
      <c r="G1173" s="1" t="s">
        <v>12594</v>
      </c>
      <c r="H1173" s="1"/>
      <c r="I1173" s="1"/>
    </row>
    <row r="1174" spans="1:9" x14ac:dyDescent="0.25">
      <c r="A1174" s="1">
        <f t="shared" si="18"/>
        <v>1172</v>
      </c>
      <c r="B1174" s="1" t="s">
        <v>6316</v>
      </c>
      <c r="C1174" s="2" t="s">
        <v>6318</v>
      </c>
      <c r="D1174" s="1">
        <v>3255</v>
      </c>
      <c r="E1174" s="3">
        <v>70</v>
      </c>
      <c r="F1174" s="1" t="s">
        <v>6317</v>
      </c>
      <c r="G1174" s="1" t="s">
        <v>12594</v>
      </c>
      <c r="H1174" s="1"/>
      <c r="I1174" s="1"/>
    </row>
    <row r="1175" spans="1:9" x14ac:dyDescent="0.25">
      <c r="A1175" s="1">
        <f t="shared" si="18"/>
        <v>1173</v>
      </c>
      <c r="B1175" s="1" t="s">
        <v>2608</v>
      </c>
      <c r="C1175" s="2" t="s">
        <v>6319</v>
      </c>
      <c r="D1175" s="1">
        <v>3261</v>
      </c>
      <c r="E1175" s="3">
        <v>560</v>
      </c>
      <c r="F1175" s="1" t="s">
        <v>2609</v>
      </c>
      <c r="G1175" s="1" t="s">
        <v>12594</v>
      </c>
      <c r="H1175" s="1"/>
      <c r="I1175" s="1"/>
    </row>
    <row r="1176" spans="1:9" x14ac:dyDescent="0.25">
      <c r="A1176" s="1">
        <f t="shared" si="18"/>
        <v>1174</v>
      </c>
      <c r="B1176" s="1" t="s">
        <v>6320</v>
      </c>
      <c r="C1176" s="2" t="s">
        <v>6322</v>
      </c>
      <c r="D1176" s="1">
        <v>3262</v>
      </c>
      <c r="E1176" s="3">
        <v>35</v>
      </c>
      <c r="F1176" s="1" t="s">
        <v>6321</v>
      </c>
      <c r="G1176" s="1" t="s">
        <v>12594</v>
      </c>
      <c r="H1176" s="1"/>
      <c r="I1176" s="1"/>
    </row>
    <row r="1177" spans="1:9" x14ac:dyDescent="0.25">
      <c r="A1177" s="1">
        <f t="shared" si="18"/>
        <v>1175</v>
      </c>
      <c r="B1177" s="1" t="s">
        <v>6323</v>
      </c>
      <c r="C1177" s="2" t="s">
        <v>6325</v>
      </c>
      <c r="D1177" s="1">
        <v>3268</v>
      </c>
      <c r="E1177" s="3">
        <v>140</v>
      </c>
      <c r="F1177" s="1" t="s">
        <v>6324</v>
      </c>
      <c r="G1177" s="1" t="s">
        <v>12594</v>
      </c>
      <c r="H1177" s="1"/>
      <c r="I1177" s="1"/>
    </row>
    <row r="1178" spans="1:9" x14ac:dyDescent="0.25">
      <c r="A1178" s="1">
        <f t="shared" si="18"/>
        <v>1176</v>
      </c>
      <c r="B1178" s="1" t="s">
        <v>759</v>
      </c>
      <c r="C1178" s="2" t="s">
        <v>6326</v>
      </c>
      <c r="D1178" s="1">
        <v>3270</v>
      </c>
      <c r="E1178" s="3">
        <v>35</v>
      </c>
      <c r="F1178" s="1" t="s">
        <v>760</v>
      </c>
      <c r="G1178" s="1" t="s">
        <v>12594</v>
      </c>
      <c r="H1178" s="1"/>
      <c r="I1178" s="1"/>
    </row>
    <row r="1179" spans="1:9" x14ac:dyDescent="0.25">
      <c r="A1179" s="1">
        <f t="shared" si="18"/>
        <v>1177</v>
      </c>
      <c r="B1179" s="1" t="s">
        <v>761</v>
      </c>
      <c r="C1179" s="2" t="s">
        <v>6327</v>
      </c>
      <c r="D1179" s="1">
        <v>3272</v>
      </c>
      <c r="E1179" s="3">
        <v>105</v>
      </c>
      <c r="F1179" s="1" t="s">
        <v>762</v>
      </c>
      <c r="G1179" s="1" t="s">
        <v>12594</v>
      </c>
      <c r="H1179" s="1"/>
      <c r="I1179" s="1"/>
    </row>
    <row r="1180" spans="1:9" x14ac:dyDescent="0.25">
      <c r="A1180" s="1">
        <f t="shared" si="18"/>
        <v>1178</v>
      </c>
      <c r="B1180" s="1" t="s">
        <v>763</v>
      </c>
      <c r="C1180" s="2" t="s">
        <v>6328</v>
      </c>
      <c r="D1180" s="1">
        <v>3273</v>
      </c>
      <c r="E1180" s="3">
        <v>35</v>
      </c>
      <c r="F1180" s="1" t="s">
        <v>764</v>
      </c>
      <c r="G1180" s="1" t="s">
        <v>12594</v>
      </c>
      <c r="H1180" s="1"/>
      <c r="I1180" s="1"/>
    </row>
    <row r="1181" spans="1:9" x14ac:dyDescent="0.25">
      <c r="A1181" s="1">
        <f t="shared" si="18"/>
        <v>1179</v>
      </c>
      <c r="B1181" s="1" t="s">
        <v>4397</v>
      </c>
      <c r="C1181" s="2" t="s">
        <v>6329</v>
      </c>
      <c r="D1181" s="1">
        <v>3274</v>
      </c>
      <c r="E1181" s="3">
        <v>35</v>
      </c>
      <c r="F1181" s="1" t="s">
        <v>4398</v>
      </c>
      <c r="G1181" s="1" t="s">
        <v>12594</v>
      </c>
      <c r="H1181" s="1"/>
      <c r="I1181" s="1"/>
    </row>
    <row r="1182" spans="1:9" x14ac:dyDescent="0.25">
      <c r="A1182" s="1">
        <f t="shared" si="18"/>
        <v>1180</v>
      </c>
      <c r="B1182" s="1" t="s">
        <v>4399</v>
      </c>
      <c r="C1182" s="2" t="s">
        <v>6330</v>
      </c>
      <c r="D1182" s="1">
        <v>3280</v>
      </c>
      <c r="E1182" s="3">
        <v>8</v>
      </c>
      <c r="F1182" s="1" t="s">
        <v>4400</v>
      </c>
      <c r="G1182" s="1" t="s">
        <v>12594</v>
      </c>
      <c r="H1182" s="1"/>
      <c r="I1182" s="1"/>
    </row>
    <row r="1183" spans="1:9" x14ac:dyDescent="0.25">
      <c r="A1183" s="1">
        <f t="shared" si="18"/>
        <v>1181</v>
      </c>
      <c r="B1183" s="1" t="s">
        <v>765</v>
      </c>
      <c r="C1183" s="2" t="s">
        <v>6331</v>
      </c>
      <c r="D1183" s="1">
        <v>3284</v>
      </c>
      <c r="E1183" s="3">
        <v>43</v>
      </c>
      <c r="F1183" s="1" t="s">
        <v>766</v>
      </c>
      <c r="G1183" s="1" t="s">
        <v>12594</v>
      </c>
      <c r="H1183" s="1"/>
      <c r="I1183" s="1"/>
    </row>
    <row r="1184" spans="1:9" x14ac:dyDescent="0.25">
      <c r="A1184" s="1">
        <f t="shared" si="18"/>
        <v>1182</v>
      </c>
      <c r="B1184" s="1" t="s">
        <v>4401</v>
      </c>
      <c r="C1184" s="2" t="s">
        <v>6332</v>
      </c>
      <c r="D1184" s="1">
        <v>3286</v>
      </c>
      <c r="E1184" s="3">
        <v>40</v>
      </c>
      <c r="F1184" s="1" t="s">
        <v>4402</v>
      </c>
      <c r="G1184" s="1" t="s">
        <v>12594</v>
      </c>
      <c r="H1184" s="1"/>
      <c r="I1184" s="1"/>
    </row>
    <row r="1185" spans="1:9" x14ac:dyDescent="0.25">
      <c r="A1185" s="1">
        <f t="shared" si="18"/>
        <v>1183</v>
      </c>
      <c r="B1185" s="1" t="s">
        <v>4403</v>
      </c>
      <c r="C1185" s="2" t="s">
        <v>6333</v>
      </c>
      <c r="D1185" s="1">
        <v>3288</v>
      </c>
      <c r="E1185" s="3">
        <v>100</v>
      </c>
      <c r="F1185" s="1" t="s">
        <v>4404</v>
      </c>
      <c r="G1185" s="1" t="s">
        <v>12594</v>
      </c>
      <c r="H1185" s="1"/>
      <c r="I1185" s="1"/>
    </row>
    <row r="1186" spans="1:9" x14ac:dyDescent="0.25">
      <c r="A1186" s="1">
        <f t="shared" si="18"/>
        <v>1184</v>
      </c>
      <c r="B1186" s="1" t="s">
        <v>6334</v>
      </c>
      <c r="C1186" s="2" t="s">
        <v>6336</v>
      </c>
      <c r="D1186" s="1">
        <v>3292</v>
      </c>
      <c r="E1186" s="3">
        <v>35</v>
      </c>
      <c r="F1186" s="1" t="s">
        <v>6335</v>
      </c>
      <c r="G1186" s="1" t="s">
        <v>12594</v>
      </c>
      <c r="H1186" s="1"/>
      <c r="I1186" s="1"/>
    </row>
    <row r="1187" spans="1:9" x14ac:dyDescent="0.25">
      <c r="A1187" s="1">
        <f t="shared" si="18"/>
        <v>1185</v>
      </c>
      <c r="B1187" s="1" t="s">
        <v>6337</v>
      </c>
      <c r="C1187" s="2" t="s">
        <v>6339</v>
      </c>
      <c r="D1187" s="1">
        <v>3294</v>
      </c>
      <c r="E1187" s="3">
        <v>43</v>
      </c>
      <c r="F1187" s="1" t="s">
        <v>6338</v>
      </c>
      <c r="G1187" s="1" t="s">
        <v>12594</v>
      </c>
      <c r="H1187" s="1"/>
      <c r="I1187" s="1"/>
    </row>
    <row r="1188" spans="1:9" x14ac:dyDescent="0.25">
      <c r="A1188" s="1">
        <f t="shared" si="18"/>
        <v>1186</v>
      </c>
      <c r="B1188" s="1" t="s">
        <v>4405</v>
      </c>
      <c r="C1188" s="2" t="s">
        <v>6340</v>
      </c>
      <c r="D1188" s="1">
        <v>3299</v>
      </c>
      <c r="E1188" s="3">
        <v>16</v>
      </c>
      <c r="F1188" s="1" t="s">
        <v>4406</v>
      </c>
      <c r="G1188" s="1" t="s">
        <v>12594</v>
      </c>
      <c r="H1188" s="1"/>
      <c r="I1188" s="1"/>
    </row>
    <row r="1189" spans="1:9" x14ac:dyDescent="0.25">
      <c r="A1189" s="1">
        <f t="shared" si="18"/>
        <v>1187</v>
      </c>
      <c r="B1189" s="1" t="s">
        <v>4407</v>
      </c>
      <c r="C1189" s="2" t="s">
        <v>6341</v>
      </c>
      <c r="D1189" s="1">
        <v>3302</v>
      </c>
      <c r="E1189" s="3">
        <v>25</v>
      </c>
      <c r="F1189" s="1" t="s">
        <v>4408</v>
      </c>
      <c r="G1189" s="1" t="s">
        <v>12594</v>
      </c>
      <c r="H1189" s="1"/>
      <c r="I1189" s="1"/>
    </row>
    <row r="1190" spans="1:9" x14ac:dyDescent="0.25">
      <c r="A1190" s="1">
        <f t="shared" si="18"/>
        <v>1188</v>
      </c>
      <c r="B1190" s="1" t="s">
        <v>4409</v>
      </c>
      <c r="C1190" s="2" t="s">
        <v>6342</v>
      </c>
      <c r="D1190" s="1">
        <v>3307</v>
      </c>
      <c r="E1190" s="3">
        <v>24</v>
      </c>
      <c r="F1190" s="1" t="s">
        <v>4410</v>
      </c>
      <c r="G1190" s="1" t="s">
        <v>12594</v>
      </c>
      <c r="H1190" s="1"/>
      <c r="I1190" s="1"/>
    </row>
    <row r="1191" spans="1:9" x14ac:dyDescent="0.25">
      <c r="A1191" s="1">
        <f t="shared" si="18"/>
        <v>1189</v>
      </c>
      <c r="B1191" s="1" t="s">
        <v>772</v>
      </c>
      <c r="C1191" s="2" t="s">
        <v>6343</v>
      </c>
      <c r="D1191" s="1">
        <v>3309</v>
      </c>
      <c r="E1191" s="3">
        <v>35</v>
      </c>
      <c r="F1191" s="1" t="s">
        <v>773</v>
      </c>
      <c r="G1191" s="1" t="s">
        <v>12594</v>
      </c>
      <c r="H1191" s="1"/>
      <c r="I1191" s="1"/>
    </row>
    <row r="1192" spans="1:9" x14ac:dyDescent="0.25">
      <c r="A1192" s="1">
        <f t="shared" si="18"/>
        <v>1190</v>
      </c>
      <c r="B1192" s="1" t="s">
        <v>6344</v>
      </c>
      <c r="C1192" s="2" t="s">
        <v>6346</v>
      </c>
      <c r="D1192" s="1">
        <v>3310</v>
      </c>
      <c r="E1192" s="3">
        <v>35</v>
      </c>
      <c r="F1192" s="1" t="s">
        <v>6345</v>
      </c>
      <c r="G1192" s="1" t="s">
        <v>12594</v>
      </c>
      <c r="H1192" s="1"/>
      <c r="I1192" s="1"/>
    </row>
    <row r="1193" spans="1:9" x14ac:dyDescent="0.25">
      <c r="A1193" s="1">
        <f t="shared" si="18"/>
        <v>1191</v>
      </c>
      <c r="B1193" s="1" t="s">
        <v>774</v>
      </c>
      <c r="C1193" s="2" t="s">
        <v>6347</v>
      </c>
      <c r="D1193" s="1">
        <v>3314</v>
      </c>
      <c r="E1193" s="3">
        <v>35</v>
      </c>
      <c r="F1193" s="1" t="s">
        <v>775</v>
      </c>
      <c r="G1193" s="1" t="s">
        <v>12594</v>
      </c>
      <c r="H1193" s="1"/>
      <c r="I1193" s="1"/>
    </row>
    <row r="1194" spans="1:9" x14ac:dyDescent="0.25">
      <c r="A1194" s="1">
        <f t="shared" si="18"/>
        <v>1192</v>
      </c>
      <c r="B1194" s="1" t="s">
        <v>776</v>
      </c>
      <c r="C1194" s="2" t="s">
        <v>6348</v>
      </c>
      <c r="D1194" s="1">
        <v>3315</v>
      </c>
      <c r="E1194" s="3">
        <v>25</v>
      </c>
      <c r="F1194" s="1" t="s">
        <v>777</v>
      </c>
      <c r="G1194" s="1" t="s">
        <v>12594</v>
      </c>
      <c r="H1194" s="1"/>
      <c r="I1194" s="1"/>
    </row>
    <row r="1195" spans="1:9" x14ac:dyDescent="0.25">
      <c r="A1195" s="1">
        <f t="shared" si="18"/>
        <v>1193</v>
      </c>
      <c r="B1195" s="1" t="s">
        <v>778</v>
      </c>
      <c r="C1195" s="2" t="s">
        <v>6349</v>
      </c>
      <c r="D1195" s="1">
        <v>3320</v>
      </c>
      <c r="E1195" s="3">
        <v>70</v>
      </c>
      <c r="F1195" s="1" t="s">
        <v>779</v>
      </c>
      <c r="G1195" s="1" t="s">
        <v>12594</v>
      </c>
      <c r="H1195" s="1"/>
      <c r="I1195" s="1"/>
    </row>
    <row r="1196" spans="1:9" x14ac:dyDescent="0.25">
      <c r="A1196" s="1">
        <f t="shared" si="18"/>
        <v>1194</v>
      </c>
      <c r="B1196" s="1" t="s">
        <v>780</v>
      </c>
      <c r="C1196" s="2" t="s">
        <v>6350</v>
      </c>
      <c r="D1196" s="1">
        <v>3321</v>
      </c>
      <c r="E1196" s="3">
        <v>50</v>
      </c>
      <c r="F1196" s="1" t="s">
        <v>781</v>
      </c>
      <c r="G1196" s="1" t="s">
        <v>12594</v>
      </c>
      <c r="H1196" s="1"/>
      <c r="I1196" s="1"/>
    </row>
    <row r="1197" spans="1:9" x14ac:dyDescent="0.25">
      <c r="A1197" s="1">
        <f t="shared" si="18"/>
        <v>1195</v>
      </c>
      <c r="B1197" s="1" t="s">
        <v>782</v>
      </c>
      <c r="C1197" s="2" t="s">
        <v>6351</v>
      </c>
      <c r="D1197" s="1">
        <v>3322</v>
      </c>
      <c r="E1197" s="3">
        <v>35</v>
      </c>
      <c r="F1197" s="1" t="s">
        <v>783</v>
      </c>
      <c r="G1197" s="1" t="s">
        <v>12594</v>
      </c>
      <c r="H1197" s="1"/>
      <c r="I1197" s="1"/>
    </row>
    <row r="1198" spans="1:9" x14ac:dyDescent="0.25">
      <c r="A1198" s="1">
        <f t="shared" si="18"/>
        <v>1196</v>
      </c>
      <c r="B1198" s="1" t="s">
        <v>784</v>
      </c>
      <c r="C1198" s="2" t="s">
        <v>6352</v>
      </c>
      <c r="D1198" s="1">
        <v>3323</v>
      </c>
      <c r="E1198" s="3">
        <v>173</v>
      </c>
      <c r="F1198" s="1" t="s">
        <v>785</v>
      </c>
      <c r="G1198" s="1" t="s">
        <v>12594</v>
      </c>
      <c r="H1198" s="1"/>
      <c r="I1198" s="1"/>
    </row>
    <row r="1199" spans="1:9" x14ac:dyDescent="0.25">
      <c r="A1199" s="1">
        <f t="shared" si="18"/>
        <v>1197</v>
      </c>
      <c r="B1199" s="1" t="s">
        <v>786</v>
      </c>
      <c r="C1199" s="2" t="s">
        <v>6353</v>
      </c>
      <c r="D1199" s="1">
        <v>3337</v>
      </c>
      <c r="E1199" s="3">
        <v>50</v>
      </c>
      <c r="F1199" s="1" t="s">
        <v>787</v>
      </c>
      <c r="G1199" s="1" t="s">
        <v>12594</v>
      </c>
      <c r="H1199" s="1"/>
      <c r="I1199" s="1"/>
    </row>
    <row r="1200" spans="1:9" x14ac:dyDescent="0.25">
      <c r="A1200" s="1">
        <f t="shared" si="18"/>
        <v>1198</v>
      </c>
      <c r="B1200" s="1" t="s">
        <v>788</v>
      </c>
      <c r="C1200" s="2" t="s">
        <v>6354</v>
      </c>
      <c r="D1200" s="1">
        <v>3339</v>
      </c>
      <c r="E1200" s="3">
        <v>110</v>
      </c>
      <c r="F1200" s="1" t="s">
        <v>789</v>
      </c>
      <c r="G1200" s="1" t="s">
        <v>12594</v>
      </c>
      <c r="H1200" s="1"/>
      <c r="I1200" s="1"/>
    </row>
    <row r="1201" spans="1:9" x14ac:dyDescent="0.25">
      <c r="A1201" s="1">
        <f t="shared" si="18"/>
        <v>1199</v>
      </c>
      <c r="B1201" s="1" t="s">
        <v>790</v>
      </c>
      <c r="C1201" s="2" t="s">
        <v>6355</v>
      </c>
      <c r="D1201" s="1">
        <v>3343</v>
      </c>
      <c r="E1201" s="3">
        <v>350</v>
      </c>
      <c r="F1201" s="1" t="s">
        <v>791</v>
      </c>
      <c r="G1201" s="1" t="s">
        <v>12594</v>
      </c>
      <c r="H1201" s="1"/>
      <c r="I1201" s="1"/>
    </row>
    <row r="1202" spans="1:9" x14ac:dyDescent="0.25">
      <c r="A1202" s="1">
        <f t="shared" si="18"/>
        <v>1200</v>
      </c>
      <c r="B1202" s="1" t="s">
        <v>792</v>
      </c>
      <c r="C1202" s="2" t="s">
        <v>6356</v>
      </c>
      <c r="D1202" s="1">
        <v>3344</v>
      </c>
      <c r="E1202" s="3">
        <v>210</v>
      </c>
      <c r="F1202" s="1" t="s">
        <v>793</v>
      </c>
      <c r="G1202" s="1" t="s">
        <v>12594</v>
      </c>
      <c r="H1202" s="1"/>
      <c r="I1202" s="1"/>
    </row>
    <row r="1203" spans="1:9" x14ac:dyDescent="0.25">
      <c r="A1203" s="1">
        <f t="shared" si="18"/>
        <v>1201</v>
      </c>
      <c r="B1203" s="1" t="s">
        <v>794</v>
      </c>
      <c r="C1203" s="2" t="s">
        <v>6357</v>
      </c>
      <c r="D1203" s="1">
        <v>3346</v>
      </c>
      <c r="E1203" s="3">
        <v>35</v>
      </c>
      <c r="F1203" s="1" t="s">
        <v>795</v>
      </c>
      <c r="G1203" s="1" t="s">
        <v>12594</v>
      </c>
      <c r="H1203" s="1"/>
      <c r="I1203" s="1"/>
    </row>
    <row r="1204" spans="1:9" x14ac:dyDescent="0.25">
      <c r="A1204" s="1">
        <f t="shared" si="18"/>
        <v>1202</v>
      </c>
      <c r="B1204" s="1" t="s">
        <v>6358</v>
      </c>
      <c r="C1204" s="2" t="s">
        <v>6360</v>
      </c>
      <c r="D1204" s="1">
        <v>3347</v>
      </c>
      <c r="E1204" s="3">
        <v>35</v>
      </c>
      <c r="F1204" s="1" t="s">
        <v>6359</v>
      </c>
      <c r="G1204" s="1" t="s">
        <v>12594</v>
      </c>
      <c r="H1204" s="1"/>
      <c r="I1204" s="1"/>
    </row>
    <row r="1205" spans="1:9" x14ac:dyDescent="0.25">
      <c r="A1205" s="1">
        <f t="shared" si="18"/>
        <v>1203</v>
      </c>
      <c r="B1205" s="1" t="s">
        <v>4413</v>
      </c>
      <c r="C1205" s="2" t="s">
        <v>6361</v>
      </c>
      <c r="D1205" s="1">
        <v>3349</v>
      </c>
      <c r="E1205" s="3">
        <v>70</v>
      </c>
      <c r="F1205" s="1" t="s">
        <v>4414</v>
      </c>
      <c r="G1205" s="1" t="s">
        <v>12594</v>
      </c>
      <c r="H1205" s="1"/>
      <c r="I1205" s="1"/>
    </row>
    <row r="1206" spans="1:9" x14ac:dyDescent="0.25">
      <c r="A1206" s="1">
        <f t="shared" si="18"/>
        <v>1204</v>
      </c>
      <c r="B1206" s="1" t="s">
        <v>4415</v>
      </c>
      <c r="C1206" s="2" t="s">
        <v>6362</v>
      </c>
      <c r="D1206" s="1">
        <v>3353</v>
      </c>
      <c r="E1206" s="3">
        <v>50</v>
      </c>
      <c r="F1206" s="1" t="s">
        <v>4416</v>
      </c>
      <c r="G1206" s="1" t="s">
        <v>12594</v>
      </c>
      <c r="H1206" s="1"/>
      <c r="I1206" s="1"/>
    </row>
    <row r="1207" spans="1:9" x14ac:dyDescent="0.25">
      <c r="A1207" s="1">
        <f t="shared" si="18"/>
        <v>1205</v>
      </c>
      <c r="B1207" s="1" t="s">
        <v>6363</v>
      </c>
      <c r="C1207" s="2" t="s">
        <v>6365</v>
      </c>
      <c r="D1207" s="1">
        <v>3359</v>
      </c>
      <c r="E1207" s="3">
        <v>35</v>
      </c>
      <c r="F1207" s="1" t="s">
        <v>6364</v>
      </c>
      <c r="G1207" s="1" t="s">
        <v>12594</v>
      </c>
      <c r="H1207" s="1"/>
      <c r="I1207" s="1"/>
    </row>
    <row r="1208" spans="1:9" x14ac:dyDescent="0.25">
      <c r="A1208" s="1">
        <f t="shared" si="18"/>
        <v>1206</v>
      </c>
      <c r="B1208" s="1" t="s">
        <v>6366</v>
      </c>
      <c r="C1208" s="2" t="s">
        <v>6368</v>
      </c>
      <c r="D1208" s="1">
        <v>3360</v>
      </c>
      <c r="E1208" s="3">
        <v>100</v>
      </c>
      <c r="F1208" s="1" t="s">
        <v>6367</v>
      </c>
      <c r="G1208" s="1" t="s">
        <v>12594</v>
      </c>
      <c r="H1208" s="1"/>
      <c r="I1208" s="1"/>
    </row>
    <row r="1209" spans="1:9" x14ac:dyDescent="0.25">
      <c r="A1209" s="1">
        <f t="shared" si="18"/>
        <v>1207</v>
      </c>
      <c r="B1209" s="1" t="s">
        <v>798</v>
      </c>
      <c r="C1209" s="2" t="s">
        <v>6369</v>
      </c>
      <c r="D1209" s="1">
        <v>3363</v>
      </c>
      <c r="E1209" s="3">
        <v>78</v>
      </c>
      <c r="F1209" s="1" t="s">
        <v>799</v>
      </c>
      <c r="G1209" s="1" t="s">
        <v>12594</v>
      </c>
      <c r="H1209" s="1"/>
      <c r="I1209" s="1"/>
    </row>
    <row r="1210" spans="1:9" x14ac:dyDescent="0.25">
      <c r="A1210" s="1">
        <f t="shared" si="18"/>
        <v>1208</v>
      </c>
      <c r="B1210" s="1" t="s">
        <v>800</v>
      </c>
      <c r="C1210" s="2" t="s">
        <v>6370</v>
      </c>
      <c r="D1210" s="1">
        <v>3364</v>
      </c>
      <c r="E1210" s="3">
        <v>20</v>
      </c>
      <c r="F1210" s="1" t="s">
        <v>801</v>
      </c>
      <c r="G1210" s="1" t="s">
        <v>12594</v>
      </c>
      <c r="H1210" s="1"/>
      <c r="I1210" s="1"/>
    </row>
    <row r="1211" spans="1:9" x14ac:dyDescent="0.25">
      <c r="A1211" s="1">
        <f t="shared" si="18"/>
        <v>1209</v>
      </c>
      <c r="B1211" s="1" t="s">
        <v>802</v>
      </c>
      <c r="C1211" s="2" t="s">
        <v>6371</v>
      </c>
      <c r="D1211" s="1">
        <v>3369</v>
      </c>
      <c r="E1211" s="3">
        <v>70</v>
      </c>
      <c r="F1211" s="1" t="s">
        <v>803</v>
      </c>
      <c r="G1211" s="1" t="s">
        <v>12594</v>
      </c>
      <c r="H1211" s="1"/>
      <c r="I1211" s="1"/>
    </row>
    <row r="1212" spans="1:9" x14ac:dyDescent="0.25">
      <c r="A1212" s="1">
        <f t="shared" si="18"/>
        <v>1210</v>
      </c>
      <c r="B1212" s="1" t="s">
        <v>6372</v>
      </c>
      <c r="C1212" s="2" t="s">
        <v>6374</v>
      </c>
      <c r="D1212" s="1">
        <v>3371</v>
      </c>
      <c r="E1212" s="3">
        <v>70</v>
      </c>
      <c r="F1212" s="1" t="s">
        <v>6373</v>
      </c>
      <c r="G1212" s="1" t="s">
        <v>12594</v>
      </c>
      <c r="H1212" s="1"/>
      <c r="I1212" s="1"/>
    </row>
    <row r="1213" spans="1:9" x14ac:dyDescent="0.25">
      <c r="A1213" s="1">
        <f t="shared" si="18"/>
        <v>1211</v>
      </c>
      <c r="B1213" s="1" t="s">
        <v>804</v>
      </c>
      <c r="C1213" s="2" t="s">
        <v>6375</v>
      </c>
      <c r="D1213" s="1">
        <v>3373</v>
      </c>
      <c r="E1213" s="3">
        <v>100</v>
      </c>
      <c r="F1213" s="1" t="s">
        <v>805</v>
      </c>
      <c r="G1213" s="1" t="s">
        <v>12594</v>
      </c>
      <c r="H1213" s="1"/>
      <c r="I1213" s="1"/>
    </row>
    <row r="1214" spans="1:9" x14ac:dyDescent="0.25">
      <c r="A1214" s="1">
        <f t="shared" si="18"/>
        <v>1212</v>
      </c>
      <c r="B1214" s="1" t="s">
        <v>806</v>
      </c>
      <c r="C1214" s="2" t="s">
        <v>6376</v>
      </c>
      <c r="D1214" s="1">
        <v>3375</v>
      </c>
      <c r="E1214" s="3">
        <v>35</v>
      </c>
      <c r="F1214" s="1" t="s">
        <v>807</v>
      </c>
      <c r="G1214" s="1" t="s">
        <v>12594</v>
      </c>
      <c r="H1214" s="1"/>
      <c r="I1214" s="1"/>
    </row>
    <row r="1215" spans="1:9" x14ac:dyDescent="0.25">
      <c r="A1215" s="1">
        <f t="shared" si="18"/>
        <v>1213</v>
      </c>
      <c r="B1215" s="1" t="s">
        <v>4419</v>
      </c>
      <c r="C1215" s="2" t="s">
        <v>6377</v>
      </c>
      <c r="D1215" s="1">
        <v>3383</v>
      </c>
      <c r="E1215" s="3">
        <v>35</v>
      </c>
      <c r="F1215" s="1" t="s">
        <v>4420</v>
      </c>
      <c r="G1215" s="1" t="s">
        <v>12594</v>
      </c>
      <c r="H1215" s="1"/>
      <c r="I1215" s="1"/>
    </row>
    <row r="1216" spans="1:9" x14ac:dyDescent="0.25">
      <c r="A1216" s="1">
        <f t="shared" si="18"/>
        <v>1214</v>
      </c>
      <c r="B1216" s="1" t="s">
        <v>4421</v>
      </c>
      <c r="C1216" s="2" t="s">
        <v>6378</v>
      </c>
      <c r="D1216" s="1">
        <v>3384</v>
      </c>
      <c r="E1216" s="3">
        <v>52</v>
      </c>
      <c r="F1216" s="1" t="s">
        <v>4422</v>
      </c>
      <c r="G1216" s="1" t="s">
        <v>12594</v>
      </c>
      <c r="H1216" s="1"/>
      <c r="I1216" s="1"/>
    </row>
    <row r="1217" spans="1:9" x14ac:dyDescent="0.25">
      <c r="A1217" s="1">
        <f t="shared" si="18"/>
        <v>1215</v>
      </c>
      <c r="B1217" s="1" t="s">
        <v>4423</v>
      </c>
      <c r="C1217" s="2" t="s">
        <v>6379</v>
      </c>
      <c r="D1217" s="1">
        <v>3392</v>
      </c>
      <c r="E1217" s="3">
        <v>15</v>
      </c>
      <c r="F1217" s="1" t="s">
        <v>4424</v>
      </c>
      <c r="G1217" s="1" t="s">
        <v>12594</v>
      </c>
      <c r="H1217" s="1"/>
      <c r="I1217" s="1"/>
    </row>
    <row r="1218" spans="1:9" x14ac:dyDescent="0.25">
      <c r="A1218" s="1">
        <f t="shared" si="18"/>
        <v>1216</v>
      </c>
      <c r="B1218" s="1" t="s">
        <v>6380</v>
      </c>
      <c r="C1218" s="2" t="s">
        <v>6382</v>
      </c>
      <c r="D1218" s="1">
        <v>3395</v>
      </c>
      <c r="E1218" s="3">
        <v>100</v>
      </c>
      <c r="F1218" s="1" t="s">
        <v>6381</v>
      </c>
      <c r="G1218" s="1" t="s">
        <v>12594</v>
      </c>
      <c r="H1218" s="1"/>
      <c r="I1218" s="1"/>
    </row>
    <row r="1219" spans="1:9" x14ac:dyDescent="0.25">
      <c r="A1219" s="1">
        <f t="shared" si="18"/>
        <v>1217</v>
      </c>
      <c r="B1219" s="1" t="s">
        <v>4425</v>
      </c>
      <c r="C1219" s="2" t="s">
        <v>6383</v>
      </c>
      <c r="D1219" s="1">
        <v>3397</v>
      </c>
      <c r="E1219" s="3">
        <v>70</v>
      </c>
      <c r="F1219" s="1" t="s">
        <v>4426</v>
      </c>
      <c r="G1219" s="1" t="s">
        <v>12594</v>
      </c>
      <c r="H1219" s="1"/>
      <c r="I1219" s="1"/>
    </row>
    <row r="1220" spans="1:9" x14ac:dyDescent="0.25">
      <c r="A1220" s="1">
        <f t="shared" si="18"/>
        <v>1218</v>
      </c>
      <c r="B1220" s="1" t="s">
        <v>6384</v>
      </c>
      <c r="C1220" s="2" t="s">
        <v>6386</v>
      </c>
      <c r="D1220" s="1">
        <v>3400</v>
      </c>
      <c r="E1220" s="3">
        <v>70</v>
      </c>
      <c r="F1220" s="1" t="s">
        <v>6385</v>
      </c>
      <c r="G1220" s="1" t="s">
        <v>12594</v>
      </c>
      <c r="H1220" s="1"/>
      <c r="I1220" s="1"/>
    </row>
    <row r="1221" spans="1:9" x14ac:dyDescent="0.25">
      <c r="A1221" s="1">
        <f t="shared" ref="A1221:A1284" si="19">+A1220+1</f>
        <v>1219</v>
      </c>
      <c r="B1221" s="1" t="s">
        <v>2610</v>
      </c>
      <c r="C1221" s="2" t="s">
        <v>6387</v>
      </c>
      <c r="D1221" s="1">
        <v>3401</v>
      </c>
      <c r="E1221" s="3">
        <v>14</v>
      </c>
      <c r="F1221" s="1" t="s">
        <v>2611</v>
      </c>
      <c r="G1221" s="1" t="s">
        <v>12594</v>
      </c>
      <c r="H1221" s="1"/>
      <c r="I1221" s="1"/>
    </row>
    <row r="1222" spans="1:9" x14ac:dyDescent="0.25">
      <c r="A1222" s="1">
        <f t="shared" si="19"/>
        <v>1220</v>
      </c>
      <c r="B1222" s="1" t="s">
        <v>2612</v>
      </c>
      <c r="C1222" s="2" t="s">
        <v>6388</v>
      </c>
      <c r="D1222" s="1">
        <v>3402</v>
      </c>
      <c r="E1222" s="3">
        <v>70</v>
      </c>
      <c r="F1222" s="1" t="s">
        <v>2613</v>
      </c>
      <c r="G1222" s="1" t="s">
        <v>12594</v>
      </c>
      <c r="H1222" s="1"/>
      <c r="I1222" s="1"/>
    </row>
    <row r="1223" spans="1:9" x14ac:dyDescent="0.25">
      <c r="A1223" s="1">
        <f t="shared" si="19"/>
        <v>1221</v>
      </c>
      <c r="B1223" s="1" t="s">
        <v>2614</v>
      </c>
      <c r="C1223" s="2" t="s">
        <v>6389</v>
      </c>
      <c r="D1223" s="1">
        <v>3407</v>
      </c>
      <c r="E1223" s="3">
        <v>70</v>
      </c>
      <c r="F1223" s="1" t="s">
        <v>2615</v>
      </c>
      <c r="G1223" s="1" t="s">
        <v>12594</v>
      </c>
      <c r="H1223" s="1"/>
      <c r="I1223" s="1"/>
    </row>
    <row r="1224" spans="1:9" x14ac:dyDescent="0.25">
      <c r="A1224" s="1">
        <f t="shared" si="19"/>
        <v>1222</v>
      </c>
      <c r="B1224" s="1" t="s">
        <v>2616</v>
      </c>
      <c r="C1224" s="2" t="s">
        <v>6390</v>
      </c>
      <c r="D1224" s="1">
        <v>3412</v>
      </c>
      <c r="E1224" s="3">
        <v>70</v>
      </c>
      <c r="F1224" s="1" t="s">
        <v>2617</v>
      </c>
      <c r="G1224" s="1" t="s">
        <v>12594</v>
      </c>
      <c r="H1224" s="1"/>
      <c r="I1224" s="1"/>
    </row>
    <row r="1225" spans="1:9" x14ac:dyDescent="0.25">
      <c r="A1225" s="1">
        <f t="shared" si="19"/>
        <v>1223</v>
      </c>
      <c r="B1225" s="1" t="s">
        <v>6391</v>
      </c>
      <c r="C1225" s="2" t="s">
        <v>6393</v>
      </c>
      <c r="D1225" s="1">
        <v>3413</v>
      </c>
      <c r="E1225" s="3">
        <v>70</v>
      </c>
      <c r="F1225" s="1" t="s">
        <v>6392</v>
      </c>
      <c r="G1225" s="1" t="s">
        <v>12594</v>
      </c>
      <c r="H1225" s="1"/>
      <c r="I1225" s="1"/>
    </row>
    <row r="1226" spans="1:9" x14ac:dyDescent="0.25">
      <c r="A1226" s="1">
        <f t="shared" si="19"/>
        <v>1224</v>
      </c>
      <c r="B1226" s="1" t="s">
        <v>4429</v>
      </c>
      <c r="C1226" s="2" t="s">
        <v>6394</v>
      </c>
      <c r="D1226" s="1">
        <v>3415</v>
      </c>
      <c r="E1226" s="3">
        <v>70</v>
      </c>
      <c r="F1226" s="1" t="s">
        <v>4430</v>
      </c>
      <c r="G1226" s="1" t="s">
        <v>12594</v>
      </c>
      <c r="H1226" s="1"/>
      <c r="I1226" s="1"/>
    </row>
    <row r="1227" spans="1:9" x14ac:dyDescent="0.25">
      <c r="A1227" s="1">
        <f t="shared" si="19"/>
        <v>1225</v>
      </c>
      <c r="B1227" s="1" t="s">
        <v>2618</v>
      </c>
      <c r="C1227" s="2" t="s">
        <v>6395</v>
      </c>
      <c r="D1227" s="1">
        <v>3416</v>
      </c>
      <c r="E1227" s="3">
        <v>43</v>
      </c>
      <c r="F1227" s="1" t="s">
        <v>2619</v>
      </c>
      <c r="G1227" s="1" t="s">
        <v>12594</v>
      </c>
      <c r="H1227" s="1"/>
      <c r="I1227" s="1"/>
    </row>
    <row r="1228" spans="1:9" x14ac:dyDescent="0.25">
      <c r="A1228" s="1">
        <f t="shared" si="19"/>
        <v>1226</v>
      </c>
      <c r="B1228" s="1" t="s">
        <v>6396</v>
      </c>
      <c r="C1228" s="2" t="s">
        <v>6398</v>
      </c>
      <c r="D1228" s="1">
        <v>3421</v>
      </c>
      <c r="E1228" s="3">
        <v>35</v>
      </c>
      <c r="F1228" s="1" t="s">
        <v>6397</v>
      </c>
      <c r="G1228" s="1" t="s">
        <v>12594</v>
      </c>
      <c r="H1228" s="1"/>
      <c r="I1228" s="1"/>
    </row>
    <row r="1229" spans="1:9" x14ac:dyDescent="0.25">
      <c r="A1229" s="1">
        <f t="shared" si="19"/>
        <v>1227</v>
      </c>
      <c r="B1229" s="1" t="s">
        <v>2620</v>
      </c>
      <c r="C1229" s="2" t="s">
        <v>6399</v>
      </c>
      <c r="D1229" s="1">
        <v>3422</v>
      </c>
      <c r="E1229" s="3">
        <v>35</v>
      </c>
      <c r="F1229" s="1" t="s">
        <v>2621</v>
      </c>
      <c r="G1229" s="1" t="s">
        <v>12594</v>
      </c>
      <c r="H1229" s="1"/>
      <c r="I1229" s="1"/>
    </row>
    <row r="1230" spans="1:9" x14ac:dyDescent="0.25">
      <c r="A1230" s="1">
        <f t="shared" si="19"/>
        <v>1228</v>
      </c>
      <c r="B1230" s="1" t="s">
        <v>4431</v>
      </c>
      <c r="C1230" s="2" t="s">
        <v>6400</v>
      </c>
      <c r="D1230" s="1">
        <v>3424</v>
      </c>
      <c r="E1230" s="3">
        <v>70</v>
      </c>
      <c r="F1230" s="1" t="s">
        <v>4432</v>
      </c>
      <c r="G1230" s="1" t="s">
        <v>12594</v>
      </c>
      <c r="H1230" s="1"/>
      <c r="I1230" s="1"/>
    </row>
    <row r="1231" spans="1:9" x14ac:dyDescent="0.25">
      <c r="A1231" s="1">
        <f t="shared" si="19"/>
        <v>1229</v>
      </c>
      <c r="B1231" s="1" t="s">
        <v>2622</v>
      </c>
      <c r="C1231" s="2" t="s">
        <v>6401</v>
      </c>
      <c r="D1231" s="1">
        <v>3426</v>
      </c>
      <c r="E1231" s="3">
        <v>35</v>
      </c>
      <c r="F1231" s="1" t="s">
        <v>2623</v>
      </c>
      <c r="G1231" s="1" t="s">
        <v>12594</v>
      </c>
      <c r="H1231" s="1"/>
      <c r="I1231" s="1"/>
    </row>
    <row r="1232" spans="1:9" x14ac:dyDescent="0.25">
      <c r="A1232" s="1">
        <f t="shared" si="19"/>
        <v>1230</v>
      </c>
      <c r="B1232" s="1" t="s">
        <v>2624</v>
      </c>
      <c r="C1232" s="2" t="s">
        <v>6402</v>
      </c>
      <c r="D1232" s="1">
        <v>3429</v>
      </c>
      <c r="E1232" s="3">
        <v>140</v>
      </c>
      <c r="F1232" s="1" t="s">
        <v>2625</v>
      </c>
      <c r="G1232" s="1" t="s">
        <v>12594</v>
      </c>
      <c r="H1232" s="1"/>
      <c r="I1232" s="1"/>
    </row>
    <row r="1233" spans="1:9" x14ac:dyDescent="0.25">
      <c r="A1233" s="1">
        <f t="shared" si="19"/>
        <v>1231</v>
      </c>
      <c r="B1233" s="1" t="s">
        <v>4433</v>
      </c>
      <c r="C1233" s="2" t="s">
        <v>6403</v>
      </c>
      <c r="D1233" s="1">
        <v>3431</v>
      </c>
      <c r="E1233" s="3">
        <v>35</v>
      </c>
      <c r="F1233" s="1" t="s">
        <v>4434</v>
      </c>
      <c r="G1233" s="1" t="s">
        <v>12594</v>
      </c>
      <c r="H1233" s="1"/>
      <c r="I1233" s="1"/>
    </row>
    <row r="1234" spans="1:9" x14ac:dyDescent="0.25">
      <c r="A1234" s="1">
        <f t="shared" si="19"/>
        <v>1232</v>
      </c>
      <c r="B1234" s="1" t="s">
        <v>2626</v>
      </c>
      <c r="C1234" s="2" t="s">
        <v>6404</v>
      </c>
      <c r="D1234" s="1">
        <v>3432</v>
      </c>
      <c r="E1234" s="3">
        <v>35</v>
      </c>
      <c r="F1234" s="1" t="s">
        <v>2627</v>
      </c>
      <c r="G1234" s="1" t="s">
        <v>12594</v>
      </c>
      <c r="H1234" s="1"/>
      <c r="I1234" s="1"/>
    </row>
    <row r="1235" spans="1:9" x14ac:dyDescent="0.25">
      <c r="A1235" s="1">
        <f t="shared" si="19"/>
        <v>1233</v>
      </c>
      <c r="B1235" s="1" t="s">
        <v>2628</v>
      </c>
      <c r="C1235" s="2" t="s">
        <v>6405</v>
      </c>
      <c r="D1235" s="1">
        <v>3433</v>
      </c>
      <c r="E1235" s="3">
        <v>20</v>
      </c>
      <c r="F1235" s="1" t="s">
        <v>430</v>
      </c>
      <c r="G1235" s="1" t="s">
        <v>12594</v>
      </c>
      <c r="H1235" s="1"/>
      <c r="I1235" s="1"/>
    </row>
    <row r="1236" spans="1:9" x14ac:dyDescent="0.25">
      <c r="A1236" s="1">
        <f t="shared" si="19"/>
        <v>1234</v>
      </c>
      <c r="B1236" s="1" t="s">
        <v>2629</v>
      </c>
      <c r="C1236" s="2" t="s">
        <v>6406</v>
      </c>
      <c r="D1236" s="1">
        <v>3434</v>
      </c>
      <c r="E1236" s="3">
        <v>35</v>
      </c>
      <c r="F1236" s="1" t="s">
        <v>2630</v>
      </c>
      <c r="G1236" s="1" t="s">
        <v>12594</v>
      </c>
      <c r="H1236" s="1"/>
      <c r="I1236" s="1"/>
    </row>
    <row r="1237" spans="1:9" x14ac:dyDescent="0.25">
      <c r="A1237" s="1">
        <f t="shared" si="19"/>
        <v>1235</v>
      </c>
      <c r="B1237" s="1" t="s">
        <v>2631</v>
      </c>
      <c r="C1237" s="2" t="s">
        <v>6407</v>
      </c>
      <c r="D1237" s="1">
        <v>3436</v>
      </c>
      <c r="E1237" s="3">
        <v>35</v>
      </c>
      <c r="F1237" s="1" t="s">
        <v>2632</v>
      </c>
      <c r="G1237" s="1" t="s">
        <v>12594</v>
      </c>
      <c r="H1237" s="1"/>
      <c r="I1237" s="1"/>
    </row>
    <row r="1238" spans="1:9" x14ac:dyDescent="0.25">
      <c r="A1238" s="1">
        <f t="shared" si="19"/>
        <v>1236</v>
      </c>
      <c r="B1238" s="1" t="s">
        <v>2633</v>
      </c>
      <c r="C1238" s="2" t="s">
        <v>6408</v>
      </c>
      <c r="D1238" s="1">
        <v>3438</v>
      </c>
      <c r="E1238" s="3">
        <v>350</v>
      </c>
      <c r="F1238" s="1" t="s">
        <v>2634</v>
      </c>
      <c r="G1238" s="1" t="s">
        <v>12594</v>
      </c>
      <c r="H1238" s="1"/>
      <c r="I1238" s="1"/>
    </row>
    <row r="1239" spans="1:9" x14ac:dyDescent="0.25">
      <c r="A1239" s="1">
        <f t="shared" si="19"/>
        <v>1237</v>
      </c>
      <c r="B1239" s="1" t="s">
        <v>2635</v>
      </c>
      <c r="C1239" s="2" t="s">
        <v>6409</v>
      </c>
      <c r="D1239" s="1">
        <v>3440</v>
      </c>
      <c r="E1239" s="3">
        <v>4</v>
      </c>
      <c r="F1239" s="1" t="s">
        <v>2636</v>
      </c>
      <c r="G1239" s="1" t="s">
        <v>12594</v>
      </c>
      <c r="H1239" s="1"/>
      <c r="I1239" s="1"/>
    </row>
    <row r="1240" spans="1:9" x14ac:dyDescent="0.25">
      <c r="A1240" s="1">
        <f t="shared" si="19"/>
        <v>1238</v>
      </c>
      <c r="B1240" s="1" t="s">
        <v>2637</v>
      </c>
      <c r="C1240" s="2" t="s">
        <v>6410</v>
      </c>
      <c r="D1240" s="1">
        <v>3442</v>
      </c>
      <c r="E1240" s="3">
        <v>35</v>
      </c>
      <c r="F1240" s="1" t="s">
        <v>2638</v>
      </c>
      <c r="G1240" s="1" t="s">
        <v>12594</v>
      </c>
      <c r="H1240" s="1"/>
      <c r="I1240" s="1"/>
    </row>
    <row r="1241" spans="1:9" x14ac:dyDescent="0.25">
      <c r="A1241" s="1">
        <f t="shared" si="19"/>
        <v>1239</v>
      </c>
      <c r="B1241" s="1" t="s">
        <v>4435</v>
      </c>
      <c r="C1241" s="2" t="s">
        <v>6411</v>
      </c>
      <c r="D1241" s="1">
        <v>3450</v>
      </c>
      <c r="E1241" s="3">
        <v>70</v>
      </c>
      <c r="F1241" s="1" t="s">
        <v>4436</v>
      </c>
      <c r="G1241" s="1" t="s">
        <v>12594</v>
      </c>
      <c r="H1241" s="1"/>
      <c r="I1241" s="1"/>
    </row>
    <row r="1242" spans="1:9" x14ac:dyDescent="0.25">
      <c r="A1242" s="1">
        <f t="shared" si="19"/>
        <v>1240</v>
      </c>
      <c r="B1242" s="1" t="s">
        <v>2641</v>
      </c>
      <c r="C1242" s="2" t="s">
        <v>6412</v>
      </c>
      <c r="D1242" s="1">
        <v>3451</v>
      </c>
      <c r="E1242" s="3">
        <v>35</v>
      </c>
      <c r="F1242" s="1" t="s">
        <v>2642</v>
      </c>
      <c r="G1242" s="1" t="s">
        <v>12594</v>
      </c>
      <c r="H1242" s="1"/>
      <c r="I1242" s="1"/>
    </row>
    <row r="1243" spans="1:9" x14ac:dyDescent="0.25">
      <c r="A1243" s="1">
        <f t="shared" si="19"/>
        <v>1241</v>
      </c>
      <c r="B1243" s="1" t="s">
        <v>2643</v>
      </c>
      <c r="C1243" s="2" t="s">
        <v>6413</v>
      </c>
      <c r="D1243" s="1">
        <v>3456</v>
      </c>
      <c r="E1243" s="3">
        <v>5</v>
      </c>
      <c r="F1243" s="1" t="s">
        <v>2644</v>
      </c>
      <c r="G1243" s="1" t="s">
        <v>12594</v>
      </c>
      <c r="H1243" s="1"/>
      <c r="I1243" s="1"/>
    </row>
    <row r="1244" spans="1:9" x14ac:dyDescent="0.25">
      <c r="A1244" s="1">
        <f t="shared" si="19"/>
        <v>1242</v>
      </c>
      <c r="B1244" s="1" t="s">
        <v>2645</v>
      </c>
      <c r="C1244" s="2" t="s">
        <v>6414</v>
      </c>
      <c r="D1244" s="1">
        <v>3459</v>
      </c>
      <c r="E1244" s="3">
        <v>35</v>
      </c>
      <c r="F1244" s="1" t="s">
        <v>2646</v>
      </c>
      <c r="G1244" s="1" t="s">
        <v>12594</v>
      </c>
      <c r="H1244" s="1"/>
      <c r="I1244" s="1"/>
    </row>
    <row r="1245" spans="1:9" x14ac:dyDescent="0.25">
      <c r="A1245" s="1">
        <f t="shared" si="19"/>
        <v>1243</v>
      </c>
      <c r="B1245" s="1" t="s">
        <v>2647</v>
      </c>
      <c r="C1245" s="2" t="s">
        <v>6415</v>
      </c>
      <c r="D1245" s="1">
        <v>3460</v>
      </c>
      <c r="E1245" s="3">
        <v>175</v>
      </c>
      <c r="F1245" s="1" t="s">
        <v>2648</v>
      </c>
      <c r="G1245" s="1" t="s">
        <v>12594</v>
      </c>
      <c r="H1245" s="1"/>
      <c r="I1245" s="1"/>
    </row>
    <row r="1246" spans="1:9" x14ac:dyDescent="0.25">
      <c r="A1246" s="1">
        <f t="shared" si="19"/>
        <v>1244</v>
      </c>
      <c r="B1246" s="1" t="s">
        <v>4439</v>
      </c>
      <c r="C1246" s="2" t="s">
        <v>6416</v>
      </c>
      <c r="D1246" s="1">
        <v>3461</v>
      </c>
      <c r="E1246" s="3">
        <v>35</v>
      </c>
      <c r="F1246" s="1" t="s">
        <v>4440</v>
      </c>
      <c r="G1246" s="1" t="s">
        <v>12594</v>
      </c>
      <c r="H1246" s="1"/>
      <c r="I1246" s="1"/>
    </row>
    <row r="1247" spans="1:9" x14ac:dyDescent="0.25">
      <c r="A1247" s="1">
        <f t="shared" si="19"/>
        <v>1245</v>
      </c>
      <c r="B1247" s="1" t="s">
        <v>6417</v>
      </c>
      <c r="C1247" s="2" t="s">
        <v>6419</v>
      </c>
      <c r="D1247" s="1">
        <v>3462</v>
      </c>
      <c r="E1247" s="3">
        <v>70</v>
      </c>
      <c r="F1247" s="1" t="s">
        <v>6418</v>
      </c>
      <c r="G1247" s="1" t="s">
        <v>12594</v>
      </c>
      <c r="H1247" s="1"/>
      <c r="I1247" s="1"/>
    </row>
    <row r="1248" spans="1:9" x14ac:dyDescent="0.25">
      <c r="A1248" s="1">
        <f t="shared" si="19"/>
        <v>1246</v>
      </c>
      <c r="B1248" s="1" t="s">
        <v>2649</v>
      </c>
      <c r="C1248" s="2" t="s">
        <v>6420</v>
      </c>
      <c r="D1248" s="1">
        <v>3464</v>
      </c>
      <c r="E1248" s="3">
        <v>35</v>
      </c>
      <c r="F1248" s="1" t="s">
        <v>2650</v>
      </c>
      <c r="G1248" s="1" t="s">
        <v>12594</v>
      </c>
      <c r="H1248" s="1"/>
      <c r="I1248" s="1"/>
    </row>
    <row r="1249" spans="1:9" x14ac:dyDescent="0.25">
      <c r="A1249" s="1">
        <f t="shared" si="19"/>
        <v>1247</v>
      </c>
      <c r="B1249" s="1" t="s">
        <v>2651</v>
      </c>
      <c r="C1249" s="2" t="s">
        <v>6421</v>
      </c>
      <c r="D1249" s="1">
        <v>3465</v>
      </c>
      <c r="E1249" s="3">
        <v>33</v>
      </c>
      <c r="F1249" s="1" t="s">
        <v>2652</v>
      </c>
      <c r="G1249" s="1" t="s">
        <v>12594</v>
      </c>
      <c r="H1249" s="1"/>
      <c r="I1249" s="1"/>
    </row>
    <row r="1250" spans="1:9" x14ac:dyDescent="0.25">
      <c r="A1250" s="1">
        <f t="shared" si="19"/>
        <v>1248</v>
      </c>
      <c r="B1250" s="1" t="s">
        <v>2653</v>
      </c>
      <c r="C1250" s="2" t="s">
        <v>6422</v>
      </c>
      <c r="D1250" s="1">
        <v>3466</v>
      </c>
      <c r="E1250" s="3">
        <v>35</v>
      </c>
      <c r="F1250" s="1" t="s">
        <v>2654</v>
      </c>
      <c r="G1250" s="1" t="s">
        <v>12594</v>
      </c>
      <c r="H1250" s="1"/>
      <c r="I1250" s="1"/>
    </row>
    <row r="1251" spans="1:9" x14ac:dyDescent="0.25">
      <c r="A1251" s="1">
        <f t="shared" si="19"/>
        <v>1249</v>
      </c>
      <c r="B1251" s="1" t="s">
        <v>2655</v>
      </c>
      <c r="C1251" s="2" t="s">
        <v>6423</v>
      </c>
      <c r="D1251" s="1">
        <v>3467</v>
      </c>
      <c r="E1251" s="3">
        <v>11</v>
      </c>
      <c r="F1251" s="1" t="s">
        <v>2656</v>
      </c>
      <c r="G1251" s="1" t="s">
        <v>12594</v>
      </c>
      <c r="H1251" s="1"/>
      <c r="I1251" s="1"/>
    </row>
    <row r="1252" spans="1:9" x14ac:dyDescent="0.25">
      <c r="A1252" s="1">
        <f t="shared" si="19"/>
        <v>1250</v>
      </c>
      <c r="B1252" s="1" t="s">
        <v>2657</v>
      </c>
      <c r="C1252" s="2" t="s">
        <v>6424</v>
      </c>
      <c r="D1252" s="1">
        <v>3469</v>
      </c>
      <c r="E1252" s="3">
        <v>105</v>
      </c>
      <c r="F1252" s="1" t="s">
        <v>2658</v>
      </c>
      <c r="G1252" s="1" t="s">
        <v>12594</v>
      </c>
      <c r="H1252" s="1"/>
      <c r="I1252" s="1"/>
    </row>
    <row r="1253" spans="1:9" x14ac:dyDescent="0.25">
      <c r="A1253" s="1">
        <f t="shared" si="19"/>
        <v>1251</v>
      </c>
      <c r="B1253" s="1" t="s">
        <v>2659</v>
      </c>
      <c r="C1253" s="2" t="s">
        <v>6425</v>
      </c>
      <c r="D1253" s="1">
        <v>3470</v>
      </c>
      <c r="E1253" s="3">
        <v>35</v>
      </c>
      <c r="F1253" s="1" t="s">
        <v>2660</v>
      </c>
      <c r="G1253" s="1" t="s">
        <v>12594</v>
      </c>
      <c r="H1253" s="1"/>
      <c r="I1253" s="1"/>
    </row>
    <row r="1254" spans="1:9" x14ac:dyDescent="0.25">
      <c r="A1254" s="1">
        <f t="shared" si="19"/>
        <v>1252</v>
      </c>
      <c r="B1254" s="1" t="s">
        <v>6426</v>
      </c>
      <c r="C1254" s="2" t="s">
        <v>6428</v>
      </c>
      <c r="D1254" s="1">
        <v>3471</v>
      </c>
      <c r="E1254" s="3">
        <v>70</v>
      </c>
      <c r="F1254" s="1" t="s">
        <v>6427</v>
      </c>
      <c r="G1254" s="1" t="s">
        <v>12594</v>
      </c>
      <c r="H1254" s="1"/>
      <c r="I1254" s="1"/>
    </row>
    <row r="1255" spans="1:9" x14ac:dyDescent="0.25">
      <c r="A1255" s="1">
        <f t="shared" si="19"/>
        <v>1253</v>
      </c>
      <c r="B1255" s="1" t="s">
        <v>4441</v>
      </c>
      <c r="C1255" s="2" t="s">
        <v>6429</v>
      </c>
      <c r="D1255" s="1">
        <v>3473</v>
      </c>
      <c r="E1255" s="3">
        <v>52</v>
      </c>
      <c r="F1255" s="1" t="s">
        <v>4442</v>
      </c>
      <c r="G1255" s="1" t="s">
        <v>12594</v>
      </c>
      <c r="H1255" s="1"/>
      <c r="I1255" s="1"/>
    </row>
    <row r="1256" spans="1:9" x14ac:dyDescent="0.25">
      <c r="A1256" s="1">
        <f t="shared" si="19"/>
        <v>1254</v>
      </c>
      <c r="B1256" s="1" t="s">
        <v>2661</v>
      </c>
      <c r="C1256" s="2" t="s">
        <v>6430</v>
      </c>
      <c r="D1256" s="1">
        <v>3474</v>
      </c>
      <c r="E1256" s="3">
        <v>70</v>
      </c>
      <c r="F1256" s="1" t="s">
        <v>2662</v>
      </c>
      <c r="G1256" s="1" t="s">
        <v>12594</v>
      </c>
      <c r="H1256" s="1"/>
      <c r="I1256" s="1"/>
    </row>
    <row r="1257" spans="1:9" x14ac:dyDescent="0.25">
      <c r="A1257" s="1">
        <f t="shared" si="19"/>
        <v>1255</v>
      </c>
      <c r="B1257" s="1" t="s">
        <v>2663</v>
      </c>
      <c r="C1257" s="2" t="s">
        <v>6431</v>
      </c>
      <c r="D1257" s="1">
        <v>3475</v>
      </c>
      <c r="E1257" s="3">
        <v>140</v>
      </c>
      <c r="F1257" s="1" t="s">
        <v>2664</v>
      </c>
      <c r="G1257" s="1" t="s">
        <v>12594</v>
      </c>
      <c r="H1257" s="1"/>
      <c r="I1257" s="1"/>
    </row>
    <row r="1258" spans="1:9" x14ac:dyDescent="0.25">
      <c r="A1258" s="1">
        <f t="shared" si="19"/>
        <v>1256</v>
      </c>
      <c r="B1258" s="1" t="s">
        <v>2665</v>
      </c>
      <c r="C1258" s="2" t="s">
        <v>6432</v>
      </c>
      <c r="D1258" s="1">
        <v>3477</v>
      </c>
      <c r="E1258" s="3">
        <v>70</v>
      </c>
      <c r="F1258" s="1" t="s">
        <v>2666</v>
      </c>
      <c r="G1258" s="1" t="s">
        <v>12594</v>
      </c>
      <c r="H1258" s="1"/>
      <c r="I1258" s="1"/>
    </row>
    <row r="1259" spans="1:9" x14ac:dyDescent="0.25">
      <c r="A1259" s="1">
        <f t="shared" si="19"/>
        <v>1257</v>
      </c>
      <c r="B1259" s="1" t="s">
        <v>2667</v>
      </c>
      <c r="C1259" s="2" t="s">
        <v>6433</v>
      </c>
      <c r="D1259" s="1">
        <v>3478</v>
      </c>
      <c r="E1259" s="3">
        <v>70</v>
      </c>
      <c r="F1259" s="1" t="s">
        <v>2668</v>
      </c>
      <c r="G1259" s="1" t="s">
        <v>12594</v>
      </c>
      <c r="H1259" s="1"/>
      <c r="I1259" s="1"/>
    </row>
    <row r="1260" spans="1:9" x14ac:dyDescent="0.25">
      <c r="A1260" s="1">
        <f t="shared" si="19"/>
        <v>1258</v>
      </c>
      <c r="B1260" s="1" t="s">
        <v>6434</v>
      </c>
      <c r="C1260" s="2" t="s">
        <v>6436</v>
      </c>
      <c r="D1260" s="1">
        <v>3480</v>
      </c>
      <c r="E1260" s="3">
        <v>86</v>
      </c>
      <c r="F1260" s="1" t="s">
        <v>6435</v>
      </c>
      <c r="G1260" s="1" t="s">
        <v>12594</v>
      </c>
      <c r="H1260" s="1"/>
      <c r="I1260" s="1"/>
    </row>
    <row r="1261" spans="1:9" x14ac:dyDescent="0.25">
      <c r="A1261" s="1">
        <f t="shared" si="19"/>
        <v>1259</v>
      </c>
      <c r="B1261" s="1" t="s">
        <v>6437</v>
      </c>
      <c r="C1261" s="2" t="s">
        <v>6439</v>
      </c>
      <c r="D1261" s="1">
        <v>3481</v>
      </c>
      <c r="E1261" s="3">
        <v>110</v>
      </c>
      <c r="F1261" s="1" t="s">
        <v>6438</v>
      </c>
      <c r="G1261" s="1" t="s">
        <v>12594</v>
      </c>
      <c r="H1261" s="1"/>
      <c r="I1261" s="1"/>
    </row>
    <row r="1262" spans="1:9" x14ac:dyDescent="0.25">
      <c r="A1262" s="1">
        <f t="shared" si="19"/>
        <v>1260</v>
      </c>
      <c r="B1262" s="1" t="s">
        <v>2669</v>
      </c>
      <c r="C1262" s="2" t="s">
        <v>6440</v>
      </c>
      <c r="D1262" s="1">
        <v>3482</v>
      </c>
      <c r="E1262" s="3">
        <v>86</v>
      </c>
      <c r="F1262" s="1" t="s">
        <v>2670</v>
      </c>
      <c r="G1262" s="1" t="s">
        <v>12594</v>
      </c>
      <c r="H1262" s="1"/>
      <c r="I1262" s="1"/>
    </row>
    <row r="1263" spans="1:9" x14ac:dyDescent="0.25">
      <c r="A1263" s="1">
        <f t="shared" si="19"/>
        <v>1261</v>
      </c>
      <c r="B1263" s="1" t="s">
        <v>6441</v>
      </c>
      <c r="C1263" s="2" t="s">
        <v>6442</v>
      </c>
      <c r="D1263" s="1">
        <v>3483</v>
      </c>
      <c r="E1263" s="3">
        <v>125</v>
      </c>
      <c r="F1263" s="1" t="s">
        <v>2660</v>
      </c>
      <c r="G1263" s="1" t="s">
        <v>12594</v>
      </c>
      <c r="H1263" s="1"/>
      <c r="I1263" s="1"/>
    </row>
    <row r="1264" spans="1:9" x14ac:dyDescent="0.25">
      <c r="A1264" s="1">
        <f t="shared" si="19"/>
        <v>1262</v>
      </c>
      <c r="B1264" s="1" t="s">
        <v>2671</v>
      </c>
      <c r="C1264" s="2" t="s">
        <v>6443</v>
      </c>
      <c r="D1264" s="1">
        <v>3484</v>
      </c>
      <c r="E1264" s="3">
        <v>12</v>
      </c>
      <c r="F1264" s="1" t="s">
        <v>2672</v>
      </c>
      <c r="G1264" s="1" t="s">
        <v>12594</v>
      </c>
      <c r="H1264" s="1"/>
      <c r="I1264" s="1"/>
    </row>
    <row r="1265" spans="1:9" x14ac:dyDescent="0.25">
      <c r="A1265" s="1">
        <f t="shared" si="19"/>
        <v>1263</v>
      </c>
      <c r="B1265" s="1" t="s">
        <v>6444</v>
      </c>
      <c r="C1265" s="2" t="s">
        <v>6446</v>
      </c>
      <c r="D1265" s="1">
        <v>3487</v>
      </c>
      <c r="E1265" s="3">
        <v>35</v>
      </c>
      <c r="F1265" s="1" t="s">
        <v>6445</v>
      </c>
      <c r="G1265" s="1" t="s">
        <v>12594</v>
      </c>
      <c r="H1265" s="1"/>
      <c r="I1265" s="1"/>
    </row>
    <row r="1266" spans="1:9" x14ac:dyDescent="0.25">
      <c r="A1266" s="1">
        <f t="shared" si="19"/>
        <v>1264</v>
      </c>
      <c r="B1266" s="1" t="s">
        <v>6447</v>
      </c>
      <c r="C1266" s="2" t="s">
        <v>6449</v>
      </c>
      <c r="D1266" s="1">
        <v>3489</v>
      </c>
      <c r="E1266" s="3">
        <v>25</v>
      </c>
      <c r="F1266" s="1" t="s">
        <v>6448</v>
      </c>
      <c r="G1266" s="1" t="s">
        <v>12594</v>
      </c>
      <c r="H1266" s="1"/>
      <c r="I1266" s="1"/>
    </row>
    <row r="1267" spans="1:9" x14ac:dyDescent="0.25">
      <c r="A1267" s="1">
        <f t="shared" si="19"/>
        <v>1265</v>
      </c>
      <c r="B1267" s="1" t="s">
        <v>2675</v>
      </c>
      <c r="C1267" s="2" t="s">
        <v>6450</v>
      </c>
      <c r="D1267" s="1">
        <v>3490</v>
      </c>
      <c r="E1267" s="3">
        <v>70</v>
      </c>
      <c r="F1267" s="1" t="s">
        <v>2676</v>
      </c>
      <c r="G1267" s="1" t="s">
        <v>12594</v>
      </c>
      <c r="H1267" s="1"/>
      <c r="I1267" s="1"/>
    </row>
    <row r="1268" spans="1:9" x14ac:dyDescent="0.25">
      <c r="A1268" s="1">
        <f t="shared" si="19"/>
        <v>1266</v>
      </c>
      <c r="B1268" s="1" t="s">
        <v>2677</v>
      </c>
      <c r="C1268" s="2" t="s">
        <v>6451</v>
      </c>
      <c r="D1268" s="1">
        <v>3491</v>
      </c>
      <c r="E1268" s="3">
        <v>10</v>
      </c>
      <c r="F1268" s="1" t="s">
        <v>2678</v>
      </c>
      <c r="G1268" s="1" t="s">
        <v>12594</v>
      </c>
      <c r="H1268" s="1"/>
      <c r="I1268" s="1"/>
    </row>
    <row r="1269" spans="1:9" x14ac:dyDescent="0.25">
      <c r="A1269" s="1">
        <f t="shared" si="19"/>
        <v>1267</v>
      </c>
      <c r="B1269" s="1" t="s">
        <v>2679</v>
      </c>
      <c r="C1269" s="2" t="s">
        <v>6452</v>
      </c>
      <c r="D1269" s="1">
        <v>3493</v>
      </c>
      <c r="E1269" s="3">
        <v>15</v>
      </c>
      <c r="F1269" s="1" t="s">
        <v>2680</v>
      </c>
      <c r="G1269" s="1" t="s">
        <v>12594</v>
      </c>
      <c r="H1269" s="1"/>
      <c r="I1269" s="1"/>
    </row>
    <row r="1270" spans="1:9" x14ac:dyDescent="0.25">
      <c r="A1270" s="1">
        <f t="shared" si="19"/>
        <v>1268</v>
      </c>
      <c r="B1270" s="1" t="s">
        <v>2681</v>
      </c>
      <c r="C1270" s="2" t="s">
        <v>6453</v>
      </c>
      <c r="D1270" s="1">
        <v>3495</v>
      </c>
      <c r="E1270" s="3">
        <v>35</v>
      </c>
      <c r="F1270" s="1" t="s">
        <v>2682</v>
      </c>
      <c r="G1270" s="1" t="s">
        <v>12594</v>
      </c>
      <c r="H1270" s="1"/>
      <c r="I1270" s="1"/>
    </row>
    <row r="1271" spans="1:9" x14ac:dyDescent="0.25">
      <c r="A1271" s="1">
        <f t="shared" si="19"/>
        <v>1269</v>
      </c>
      <c r="B1271" s="1" t="s">
        <v>2683</v>
      </c>
      <c r="C1271" s="2" t="s">
        <v>6454</v>
      </c>
      <c r="D1271" s="1">
        <v>3496</v>
      </c>
      <c r="E1271" s="3">
        <v>15</v>
      </c>
      <c r="F1271" s="1" t="s">
        <v>2684</v>
      </c>
      <c r="G1271" s="1" t="s">
        <v>12594</v>
      </c>
      <c r="H1271" s="1"/>
      <c r="I1271" s="1"/>
    </row>
    <row r="1272" spans="1:9" x14ac:dyDescent="0.25">
      <c r="A1272" s="1">
        <f t="shared" si="19"/>
        <v>1270</v>
      </c>
      <c r="B1272" s="1" t="s">
        <v>6455</v>
      </c>
      <c r="C1272" s="2" t="s">
        <v>6457</v>
      </c>
      <c r="D1272" s="1">
        <v>3497</v>
      </c>
      <c r="E1272" s="3">
        <v>100</v>
      </c>
      <c r="F1272" s="1" t="s">
        <v>6456</v>
      </c>
      <c r="G1272" s="1" t="s">
        <v>12594</v>
      </c>
      <c r="H1272" s="1"/>
      <c r="I1272" s="1"/>
    </row>
    <row r="1273" spans="1:9" x14ac:dyDescent="0.25">
      <c r="A1273" s="1">
        <f t="shared" si="19"/>
        <v>1271</v>
      </c>
      <c r="B1273" s="1" t="s">
        <v>2685</v>
      </c>
      <c r="C1273" s="2" t="s">
        <v>6458</v>
      </c>
      <c r="D1273" s="1">
        <v>3501</v>
      </c>
      <c r="E1273" s="3">
        <v>700</v>
      </c>
      <c r="F1273" s="1" t="s">
        <v>2686</v>
      </c>
      <c r="G1273" s="1" t="s">
        <v>12594</v>
      </c>
      <c r="H1273" s="1"/>
      <c r="I1273" s="1"/>
    </row>
    <row r="1274" spans="1:9" x14ac:dyDescent="0.25">
      <c r="A1274" s="1">
        <f t="shared" si="19"/>
        <v>1272</v>
      </c>
      <c r="B1274" s="1" t="s">
        <v>6459</v>
      </c>
      <c r="C1274" s="2" t="s">
        <v>6461</v>
      </c>
      <c r="D1274" s="1">
        <v>3503</v>
      </c>
      <c r="E1274" s="3">
        <v>49</v>
      </c>
      <c r="F1274" s="1" t="s">
        <v>6460</v>
      </c>
      <c r="G1274" s="1" t="s">
        <v>12594</v>
      </c>
      <c r="H1274" s="1"/>
      <c r="I1274" s="1"/>
    </row>
    <row r="1275" spans="1:9" x14ac:dyDescent="0.25">
      <c r="A1275" s="1">
        <f t="shared" si="19"/>
        <v>1273</v>
      </c>
      <c r="B1275" s="1" t="s">
        <v>4443</v>
      </c>
      <c r="C1275" s="2" t="s">
        <v>6462</v>
      </c>
      <c r="D1275" s="1">
        <v>3504</v>
      </c>
      <c r="E1275" s="3">
        <v>7</v>
      </c>
      <c r="F1275" s="1" t="s">
        <v>4444</v>
      </c>
      <c r="G1275" s="1" t="s">
        <v>12594</v>
      </c>
      <c r="H1275" s="1"/>
      <c r="I1275" s="1"/>
    </row>
    <row r="1276" spans="1:9" x14ac:dyDescent="0.25">
      <c r="A1276" s="1">
        <f t="shared" si="19"/>
        <v>1274</v>
      </c>
      <c r="B1276" s="1" t="s">
        <v>4445</v>
      </c>
      <c r="C1276" s="2" t="s">
        <v>6463</v>
      </c>
      <c r="D1276" s="1">
        <v>3505</v>
      </c>
      <c r="E1276" s="3">
        <v>28</v>
      </c>
      <c r="F1276" s="1" t="s">
        <v>4446</v>
      </c>
      <c r="G1276" s="1" t="s">
        <v>12594</v>
      </c>
      <c r="H1276" s="1"/>
      <c r="I1276" s="1"/>
    </row>
    <row r="1277" spans="1:9" x14ac:dyDescent="0.25">
      <c r="A1277" s="1">
        <f t="shared" si="19"/>
        <v>1275</v>
      </c>
      <c r="B1277" s="1" t="s">
        <v>6464</v>
      </c>
      <c r="C1277" s="2" t="s">
        <v>6466</v>
      </c>
      <c r="D1277" s="1">
        <v>3508</v>
      </c>
      <c r="E1277" s="3">
        <v>140</v>
      </c>
      <c r="F1277" s="1" t="s">
        <v>6465</v>
      </c>
      <c r="G1277" s="1" t="s">
        <v>12594</v>
      </c>
      <c r="H1277" s="1"/>
      <c r="I1277" s="1"/>
    </row>
    <row r="1278" spans="1:9" x14ac:dyDescent="0.25">
      <c r="A1278" s="1">
        <f t="shared" si="19"/>
        <v>1276</v>
      </c>
      <c r="B1278" s="1" t="s">
        <v>6467</v>
      </c>
      <c r="C1278" s="2" t="s">
        <v>6469</v>
      </c>
      <c r="D1278" s="1">
        <v>3509</v>
      </c>
      <c r="E1278" s="3">
        <v>1302</v>
      </c>
      <c r="F1278" s="1" t="s">
        <v>6468</v>
      </c>
      <c r="G1278" s="1" t="s">
        <v>12594</v>
      </c>
      <c r="H1278" s="1"/>
      <c r="I1278" s="1"/>
    </row>
    <row r="1279" spans="1:9" x14ac:dyDescent="0.25">
      <c r="A1279" s="1">
        <f t="shared" si="19"/>
        <v>1277</v>
      </c>
      <c r="B1279" s="1" t="s">
        <v>6470</v>
      </c>
      <c r="C1279" s="2" t="s">
        <v>6472</v>
      </c>
      <c r="D1279" s="1">
        <v>3510</v>
      </c>
      <c r="E1279" s="3">
        <v>1302</v>
      </c>
      <c r="F1279" s="1" t="s">
        <v>6471</v>
      </c>
      <c r="G1279" s="1" t="s">
        <v>12594</v>
      </c>
      <c r="H1279" s="1"/>
      <c r="I1279" s="1"/>
    </row>
    <row r="1280" spans="1:9" x14ac:dyDescent="0.25">
      <c r="A1280" s="1">
        <f t="shared" si="19"/>
        <v>1278</v>
      </c>
      <c r="B1280" s="1" t="s">
        <v>6473</v>
      </c>
      <c r="C1280" s="2" t="s">
        <v>6475</v>
      </c>
      <c r="D1280" s="1">
        <v>3511</v>
      </c>
      <c r="E1280" s="3">
        <v>100</v>
      </c>
      <c r="F1280" s="1" t="s">
        <v>6474</v>
      </c>
      <c r="G1280" s="1" t="s">
        <v>12594</v>
      </c>
      <c r="H1280" s="1"/>
      <c r="I1280" s="1"/>
    </row>
    <row r="1281" spans="1:9" x14ac:dyDescent="0.25">
      <c r="A1281" s="1">
        <f t="shared" si="19"/>
        <v>1279</v>
      </c>
      <c r="B1281" s="1" t="s">
        <v>6476</v>
      </c>
      <c r="C1281" s="2" t="s">
        <v>6478</v>
      </c>
      <c r="D1281" s="1">
        <v>3512</v>
      </c>
      <c r="E1281" s="3">
        <v>175</v>
      </c>
      <c r="F1281" s="1" t="s">
        <v>6477</v>
      </c>
      <c r="G1281" s="1" t="s">
        <v>12594</v>
      </c>
      <c r="H1281" s="1"/>
      <c r="I1281" s="1"/>
    </row>
    <row r="1282" spans="1:9" x14ac:dyDescent="0.25">
      <c r="A1282" s="1">
        <f t="shared" si="19"/>
        <v>1280</v>
      </c>
      <c r="B1282" s="1" t="s">
        <v>6479</v>
      </c>
      <c r="C1282" s="2" t="s">
        <v>6481</v>
      </c>
      <c r="D1282" s="1">
        <v>3513</v>
      </c>
      <c r="E1282" s="3">
        <v>1400</v>
      </c>
      <c r="F1282" s="1" t="s">
        <v>6480</v>
      </c>
      <c r="G1282" s="1" t="s">
        <v>12594</v>
      </c>
      <c r="H1282" s="1"/>
      <c r="I1282" s="1"/>
    </row>
    <row r="1283" spans="1:9" x14ac:dyDescent="0.25">
      <c r="A1283" s="1">
        <f t="shared" si="19"/>
        <v>1281</v>
      </c>
      <c r="B1283" s="1" t="s">
        <v>6482</v>
      </c>
      <c r="C1283" s="2" t="s">
        <v>6484</v>
      </c>
      <c r="D1283" s="1">
        <v>3516</v>
      </c>
      <c r="E1283" s="3">
        <v>347</v>
      </c>
      <c r="F1283" s="1" t="s">
        <v>6483</v>
      </c>
      <c r="G1283" s="1" t="s">
        <v>12594</v>
      </c>
      <c r="H1283" s="1"/>
      <c r="I1283" s="1"/>
    </row>
    <row r="1284" spans="1:9" x14ac:dyDescent="0.25">
      <c r="A1284" s="1">
        <f t="shared" si="19"/>
        <v>1282</v>
      </c>
      <c r="B1284" s="1" t="s">
        <v>6485</v>
      </c>
      <c r="C1284" s="2" t="s">
        <v>6487</v>
      </c>
      <c r="D1284" s="1">
        <v>3518</v>
      </c>
      <c r="E1284" s="3">
        <v>140</v>
      </c>
      <c r="F1284" s="1" t="s">
        <v>6486</v>
      </c>
      <c r="G1284" s="1" t="s">
        <v>12594</v>
      </c>
      <c r="H1284" s="1"/>
      <c r="I1284" s="1"/>
    </row>
    <row r="1285" spans="1:9" x14ac:dyDescent="0.25">
      <c r="A1285" s="1">
        <f t="shared" ref="A1285:A1348" si="20">+A1284+1</f>
        <v>1283</v>
      </c>
      <c r="B1285" s="1" t="s">
        <v>6488</v>
      </c>
      <c r="C1285" s="2" t="s">
        <v>6490</v>
      </c>
      <c r="D1285" s="1">
        <v>3520</v>
      </c>
      <c r="E1285" s="3">
        <v>217</v>
      </c>
      <c r="F1285" s="1" t="s">
        <v>6489</v>
      </c>
      <c r="G1285" s="1" t="s">
        <v>12594</v>
      </c>
      <c r="H1285" s="1"/>
      <c r="I1285" s="1"/>
    </row>
    <row r="1286" spans="1:9" x14ac:dyDescent="0.25">
      <c r="A1286" s="1">
        <f t="shared" si="20"/>
        <v>1284</v>
      </c>
      <c r="B1286" s="1" t="s">
        <v>1932</v>
      </c>
      <c r="C1286" s="2" t="s">
        <v>6491</v>
      </c>
      <c r="D1286" s="1">
        <v>3521</v>
      </c>
      <c r="E1286" s="3">
        <v>1110</v>
      </c>
      <c r="F1286" s="1" t="s">
        <v>1933</v>
      </c>
      <c r="G1286" s="1" t="s">
        <v>12594</v>
      </c>
      <c r="H1286" s="1"/>
      <c r="I1286" s="1"/>
    </row>
    <row r="1287" spans="1:9" x14ac:dyDescent="0.25">
      <c r="A1287" s="1">
        <f t="shared" si="20"/>
        <v>1285</v>
      </c>
      <c r="B1287" s="1" t="s">
        <v>6492</v>
      </c>
      <c r="C1287" s="2" t="s">
        <v>6494</v>
      </c>
      <c r="D1287" s="1">
        <v>3522</v>
      </c>
      <c r="E1287" s="3">
        <v>210</v>
      </c>
      <c r="F1287" s="1" t="s">
        <v>6493</v>
      </c>
      <c r="G1287" s="1" t="s">
        <v>12594</v>
      </c>
      <c r="H1287" s="1"/>
      <c r="I1287" s="1"/>
    </row>
    <row r="1288" spans="1:9" x14ac:dyDescent="0.25">
      <c r="A1288" s="1">
        <f t="shared" si="20"/>
        <v>1286</v>
      </c>
      <c r="B1288" s="1" t="s">
        <v>2687</v>
      </c>
      <c r="C1288" s="2" t="s">
        <v>6495</v>
      </c>
      <c r="D1288" s="1">
        <v>3523</v>
      </c>
      <c r="E1288" s="3">
        <v>217</v>
      </c>
      <c r="F1288" s="1" t="s">
        <v>2688</v>
      </c>
      <c r="G1288" s="1" t="s">
        <v>12594</v>
      </c>
      <c r="H1288" s="1"/>
      <c r="I1288" s="1"/>
    </row>
    <row r="1289" spans="1:9" x14ac:dyDescent="0.25">
      <c r="A1289" s="1">
        <f t="shared" si="20"/>
        <v>1287</v>
      </c>
      <c r="B1289" s="1" t="s">
        <v>6496</v>
      </c>
      <c r="C1289" s="2" t="s">
        <v>6498</v>
      </c>
      <c r="D1289" s="1">
        <v>3524</v>
      </c>
      <c r="E1289" s="3">
        <v>175</v>
      </c>
      <c r="F1289" s="1" t="s">
        <v>6497</v>
      </c>
      <c r="G1289" s="1" t="s">
        <v>12594</v>
      </c>
      <c r="H1289" s="1"/>
      <c r="I1289" s="1"/>
    </row>
    <row r="1290" spans="1:9" x14ac:dyDescent="0.25">
      <c r="A1290" s="1">
        <f t="shared" si="20"/>
        <v>1288</v>
      </c>
      <c r="B1290" s="1" t="s">
        <v>2689</v>
      </c>
      <c r="C1290" s="2" t="s">
        <v>6499</v>
      </c>
      <c r="D1290" s="1">
        <v>3525</v>
      </c>
      <c r="E1290" s="3">
        <v>217</v>
      </c>
      <c r="F1290" s="1" t="s">
        <v>2690</v>
      </c>
      <c r="G1290" s="1" t="s">
        <v>12594</v>
      </c>
      <c r="H1290" s="1"/>
      <c r="I1290" s="1"/>
    </row>
    <row r="1291" spans="1:9" x14ac:dyDescent="0.25">
      <c r="A1291" s="1">
        <f t="shared" si="20"/>
        <v>1289</v>
      </c>
      <c r="B1291" s="1" t="s">
        <v>2691</v>
      </c>
      <c r="C1291" s="2" t="s">
        <v>6500</v>
      </c>
      <c r="D1291" s="1">
        <v>3526</v>
      </c>
      <c r="E1291" s="3">
        <v>260</v>
      </c>
      <c r="F1291" s="1" t="s">
        <v>2692</v>
      </c>
      <c r="G1291" s="1" t="s">
        <v>12594</v>
      </c>
      <c r="H1291" s="1"/>
      <c r="I1291" s="1"/>
    </row>
    <row r="1292" spans="1:9" x14ac:dyDescent="0.25">
      <c r="A1292" s="1">
        <f t="shared" si="20"/>
        <v>1290</v>
      </c>
      <c r="B1292" s="1" t="s">
        <v>2693</v>
      </c>
      <c r="C1292" s="2" t="s">
        <v>6501</v>
      </c>
      <c r="D1292" s="1">
        <v>3528</v>
      </c>
      <c r="E1292" s="3">
        <v>140</v>
      </c>
      <c r="F1292" s="1" t="s">
        <v>2694</v>
      </c>
      <c r="G1292" s="1" t="s">
        <v>12594</v>
      </c>
      <c r="H1292" s="1"/>
      <c r="I1292" s="1"/>
    </row>
    <row r="1293" spans="1:9" x14ac:dyDescent="0.25">
      <c r="A1293" s="1">
        <f t="shared" si="20"/>
        <v>1291</v>
      </c>
      <c r="B1293" s="1" t="s">
        <v>2695</v>
      </c>
      <c r="C1293" s="2" t="s">
        <v>6502</v>
      </c>
      <c r="D1293" s="1">
        <v>3529</v>
      </c>
      <c r="E1293" s="3">
        <v>280</v>
      </c>
      <c r="F1293" s="1" t="s">
        <v>2696</v>
      </c>
      <c r="G1293" s="1" t="s">
        <v>12594</v>
      </c>
      <c r="H1293" s="1"/>
      <c r="I1293" s="1"/>
    </row>
    <row r="1294" spans="1:9" x14ac:dyDescent="0.25">
      <c r="A1294" s="1">
        <f t="shared" si="20"/>
        <v>1292</v>
      </c>
      <c r="B1294" s="1" t="s">
        <v>6503</v>
      </c>
      <c r="C1294" s="2" t="s">
        <v>6505</v>
      </c>
      <c r="D1294" s="1">
        <v>3531</v>
      </c>
      <c r="E1294" s="3">
        <v>280</v>
      </c>
      <c r="F1294" s="1" t="s">
        <v>6504</v>
      </c>
      <c r="G1294" s="1" t="s">
        <v>12594</v>
      </c>
      <c r="H1294" s="1"/>
      <c r="I1294" s="1"/>
    </row>
    <row r="1295" spans="1:9" x14ac:dyDescent="0.25">
      <c r="A1295" s="1">
        <f t="shared" si="20"/>
        <v>1293</v>
      </c>
      <c r="B1295" s="1" t="s">
        <v>2697</v>
      </c>
      <c r="C1295" s="2" t="s">
        <v>6506</v>
      </c>
      <c r="D1295" s="1">
        <v>3532</v>
      </c>
      <c r="E1295" s="3">
        <v>350</v>
      </c>
      <c r="F1295" s="1" t="s">
        <v>2698</v>
      </c>
      <c r="G1295" s="1" t="s">
        <v>12594</v>
      </c>
      <c r="H1295" s="1"/>
      <c r="I1295" s="1"/>
    </row>
    <row r="1296" spans="1:9" x14ac:dyDescent="0.25">
      <c r="A1296" s="1">
        <f t="shared" si="20"/>
        <v>1294</v>
      </c>
      <c r="B1296" s="1" t="s">
        <v>2699</v>
      </c>
      <c r="C1296" s="2" t="s">
        <v>6507</v>
      </c>
      <c r="D1296" s="1">
        <v>3533</v>
      </c>
      <c r="E1296" s="3">
        <v>150</v>
      </c>
      <c r="F1296" s="1" t="s">
        <v>2700</v>
      </c>
      <c r="G1296" s="1" t="s">
        <v>12594</v>
      </c>
      <c r="H1296" s="1"/>
      <c r="I1296" s="1"/>
    </row>
    <row r="1297" spans="1:9" x14ac:dyDescent="0.25">
      <c r="A1297" s="1">
        <f t="shared" si="20"/>
        <v>1295</v>
      </c>
      <c r="B1297" s="1" t="s">
        <v>6508</v>
      </c>
      <c r="C1297" s="2" t="s">
        <v>6510</v>
      </c>
      <c r="D1297" s="1">
        <v>3534</v>
      </c>
      <c r="E1297" s="3">
        <v>175</v>
      </c>
      <c r="F1297" s="1" t="s">
        <v>6509</v>
      </c>
      <c r="G1297" s="1" t="s">
        <v>12594</v>
      </c>
      <c r="H1297" s="1"/>
      <c r="I1297" s="1"/>
    </row>
    <row r="1298" spans="1:9" x14ac:dyDescent="0.25">
      <c r="A1298" s="1">
        <f t="shared" si="20"/>
        <v>1296</v>
      </c>
      <c r="B1298" s="1" t="s">
        <v>6511</v>
      </c>
      <c r="C1298" s="2" t="s">
        <v>6513</v>
      </c>
      <c r="D1298" s="1">
        <v>3535</v>
      </c>
      <c r="E1298" s="3">
        <v>173</v>
      </c>
      <c r="F1298" s="1" t="s">
        <v>6512</v>
      </c>
      <c r="G1298" s="1" t="s">
        <v>12594</v>
      </c>
      <c r="H1298" s="1"/>
      <c r="I1298" s="1"/>
    </row>
    <row r="1299" spans="1:9" x14ac:dyDescent="0.25">
      <c r="A1299" s="1">
        <f t="shared" si="20"/>
        <v>1297</v>
      </c>
      <c r="B1299" s="1" t="s">
        <v>6514</v>
      </c>
      <c r="C1299" s="2" t="s">
        <v>6516</v>
      </c>
      <c r="D1299" s="1">
        <v>3536</v>
      </c>
      <c r="E1299" s="3">
        <v>140</v>
      </c>
      <c r="F1299" s="1" t="s">
        <v>6515</v>
      </c>
      <c r="G1299" s="1" t="s">
        <v>12594</v>
      </c>
      <c r="H1299" s="1"/>
      <c r="I1299" s="1"/>
    </row>
    <row r="1300" spans="1:9" x14ac:dyDescent="0.25">
      <c r="A1300" s="1">
        <f t="shared" si="20"/>
        <v>1298</v>
      </c>
      <c r="B1300" s="1" t="s">
        <v>6517</v>
      </c>
      <c r="C1300" s="2" t="s">
        <v>6519</v>
      </c>
      <c r="D1300" s="1">
        <v>3538</v>
      </c>
      <c r="E1300" s="3">
        <v>140</v>
      </c>
      <c r="F1300" s="1" t="s">
        <v>6518</v>
      </c>
      <c r="G1300" s="1" t="s">
        <v>12594</v>
      </c>
      <c r="H1300" s="1"/>
      <c r="I1300" s="1"/>
    </row>
    <row r="1301" spans="1:9" x14ac:dyDescent="0.25">
      <c r="A1301" s="1">
        <f t="shared" si="20"/>
        <v>1299</v>
      </c>
      <c r="B1301" s="1" t="s">
        <v>2701</v>
      </c>
      <c r="C1301" s="2" t="s">
        <v>6520</v>
      </c>
      <c r="D1301" s="1">
        <v>3539</v>
      </c>
      <c r="E1301" s="3">
        <v>140</v>
      </c>
      <c r="F1301" s="1" t="s">
        <v>2702</v>
      </c>
      <c r="G1301" s="1" t="s">
        <v>12594</v>
      </c>
      <c r="H1301" s="1"/>
      <c r="I1301" s="1"/>
    </row>
    <row r="1302" spans="1:9" x14ac:dyDescent="0.25">
      <c r="A1302" s="1">
        <f t="shared" si="20"/>
        <v>1300</v>
      </c>
      <c r="B1302" s="1" t="s">
        <v>6521</v>
      </c>
      <c r="C1302" s="2" t="s">
        <v>6523</v>
      </c>
      <c r="D1302" s="1">
        <v>3540</v>
      </c>
      <c r="E1302" s="3">
        <v>140</v>
      </c>
      <c r="F1302" s="1" t="s">
        <v>6522</v>
      </c>
      <c r="G1302" s="1" t="s">
        <v>12594</v>
      </c>
      <c r="H1302" s="1"/>
      <c r="I1302" s="1"/>
    </row>
    <row r="1303" spans="1:9" x14ac:dyDescent="0.25">
      <c r="A1303" s="1">
        <f t="shared" si="20"/>
        <v>1301</v>
      </c>
      <c r="B1303" s="1" t="s">
        <v>6524</v>
      </c>
      <c r="C1303" s="2" t="s">
        <v>6526</v>
      </c>
      <c r="D1303" s="1">
        <v>3541</v>
      </c>
      <c r="E1303" s="3">
        <v>140</v>
      </c>
      <c r="F1303" s="1" t="s">
        <v>6525</v>
      </c>
      <c r="G1303" s="1" t="s">
        <v>12594</v>
      </c>
      <c r="H1303" s="1"/>
      <c r="I1303" s="1"/>
    </row>
    <row r="1304" spans="1:9" x14ac:dyDescent="0.25">
      <c r="A1304" s="1">
        <f t="shared" si="20"/>
        <v>1302</v>
      </c>
      <c r="B1304" s="1" t="s">
        <v>6527</v>
      </c>
      <c r="C1304" s="2" t="s">
        <v>6529</v>
      </c>
      <c r="D1304" s="1">
        <v>3542</v>
      </c>
      <c r="E1304" s="3">
        <v>350</v>
      </c>
      <c r="F1304" s="1" t="s">
        <v>6528</v>
      </c>
      <c r="G1304" s="1" t="s">
        <v>12594</v>
      </c>
      <c r="H1304" s="1"/>
      <c r="I1304" s="1"/>
    </row>
    <row r="1305" spans="1:9" x14ac:dyDescent="0.25">
      <c r="A1305" s="1">
        <f t="shared" si="20"/>
        <v>1303</v>
      </c>
      <c r="B1305" s="1" t="s">
        <v>6530</v>
      </c>
      <c r="C1305" s="2" t="s">
        <v>6532</v>
      </c>
      <c r="D1305" s="1">
        <v>3543</v>
      </c>
      <c r="E1305" s="3">
        <v>350</v>
      </c>
      <c r="F1305" s="1" t="s">
        <v>6531</v>
      </c>
      <c r="G1305" s="1" t="s">
        <v>12594</v>
      </c>
      <c r="H1305" s="1"/>
      <c r="I1305" s="1"/>
    </row>
    <row r="1306" spans="1:9" x14ac:dyDescent="0.25">
      <c r="A1306" s="1">
        <f t="shared" si="20"/>
        <v>1304</v>
      </c>
      <c r="B1306" s="1" t="s">
        <v>6533</v>
      </c>
      <c r="C1306" s="2" t="s">
        <v>6535</v>
      </c>
      <c r="D1306" s="1">
        <v>3544</v>
      </c>
      <c r="E1306" s="3">
        <v>350</v>
      </c>
      <c r="F1306" s="1" t="s">
        <v>6534</v>
      </c>
      <c r="G1306" s="1" t="s">
        <v>12594</v>
      </c>
      <c r="H1306" s="1"/>
      <c r="I1306" s="1"/>
    </row>
    <row r="1307" spans="1:9" x14ac:dyDescent="0.25">
      <c r="A1307" s="1">
        <f t="shared" si="20"/>
        <v>1305</v>
      </c>
      <c r="B1307" s="1" t="s">
        <v>6536</v>
      </c>
      <c r="C1307" s="2" t="s">
        <v>6538</v>
      </c>
      <c r="D1307" s="1">
        <v>3545</v>
      </c>
      <c r="E1307" s="3">
        <v>350</v>
      </c>
      <c r="F1307" s="1" t="s">
        <v>6537</v>
      </c>
      <c r="G1307" s="1" t="s">
        <v>12594</v>
      </c>
      <c r="H1307" s="1"/>
      <c r="I1307" s="1"/>
    </row>
    <row r="1308" spans="1:9" x14ac:dyDescent="0.25">
      <c r="A1308" s="1">
        <f t="shared" si="20"/>
        <v>1306</v>
      </c>
      <c r="B1308" s="1" t="s">
        <v>6539</v>
      </c>
      <c r="C1308" s="2" t="s">
        <v>6541</v>
      </c>
      <c r="D1308" s="1">
        <v>3546</v>
      </c>
      <c r="E1308" s="3">
        <v>700</v>
      </c>
      <c r="F1308" s="1" t="s">
        <v>6540</v>
      </c>
      <c r="G1308" s="1" t="s">
        <v>12594</v>
      </c>
      <c r="H1308" s="1"/>
      <c r="I1308" s="1"/>
    </row>
    <row r="1309" spans="1:9" x14ac:dyDescent="0.25">
      <c r="A1309" s="1">
        <f t="shared" si="20"/>
        <v>1307</v>
      </c>
      <c r="B1309" s="1" t="s">
        <v>6542</v>
      </c>
      <c r="C1309" s="2" t="s">
        <v>6544</v>
      </c>
      <c r="D1309" s="1">
        <v>3547</v>
      </c>
      <c r="E1309" s="3">
        <v>490</v>
      </c>
      <c r="F1309" s="1" t="s">
        <v>6543</v>
      </c>
      <c r="G1309" s="1" t="s">
        <v>12594</v>
      </c>
      <c r="H1309" s="1"/>
      <c r="I1309" s="1"/>
    </row>
    <row r="1310" spans="1:9" x14ac:dyDescent="0.25">
      <c r="A1310" s="1">
        <f t="shared" si="20"/>
        <v>1308</v>
      </c>
      <c r="B1310" s="1" t="s">
        <v>4447</v>
      </c>
      <c r="C1310" s="2" t="s">
        <v>6545</v>
      </c>
      <c r="D1310" s="1">
        <v>3548</v>
      </c>
      <c r="E1310" s="3">
        <v>60</v>
      </c>
      <c r="F1310" s="1" t="s">
        <v>4448</v>
      </c>
      <c r="G1310" s="1" t="s">
        <v>12594</v>
      </c>
      <c r="H1310" s="1"/>
      <c r="I1310" s="1"/>
    </row>
    <row r="1311" spans="1:9" x14ac:dyDescent="0.25">
      <c r="A1311" s="1">
        <f t="shared" si="20"/>
        <v>1309</v>
      </c>
      <c r="B1311" s="1" t="s">
        <v>2703</v>
      </c>
      <c r="C1311" s="2" t="s">
        <v>6546</v>
      </c>
      <c r="D1311" s="1">
        <v>3549</v>
      </c>
      <c r="E1311" s="3">
        <v>210</v>
      </c>
      <c r="F1311" s="1" t="s">
        <v>2704</v>
      </c>
      <c r="G1311" s="1" t="s">
        <v>12594</v>
      </c>
      <c r="H1311" s="1"/>
      <c r="I1311" s="1"/>
    </row>
    <row r="1312" spans="1:9" x14ac:dyDescent="0.25">
      <c r="A1312" s="1">
        <f t="shared" si="20"/>
        <v>1310</v>
      </c>
      <c r="B1312" s="1" t="s">
        <v>6547</v>
      </c>
      <c r="C1312" s="2" t="s">
        <v>6549</v>
      </c>
      <c r="D1312" s="1">
        <v>3550</v>
      </c>
      <c r="E1312" s="3">
        <v>140</v>
      </c>
      <c r="F1312" s="1" t="s">
        <v>6548</v>
      </c>
      <c r="G1312" s="1" t="s">
        <v>12594</v>
      </c>
      <c r="H1312" s="1"/>
      <c r="I1312" s="1"/>
    </row>
    <row r="1313" spans="1:9" x14ac:dyDescent="0.25">
      <c r="A1313" s="1">
        <f t="shared" si="20"/>
        <v>1311</v>
      </c>
      <c r="B1313" s="1" t="s">
        <v>2705</v>
      </c>
      <c r="C1313" s="2" t="s">
        <v>6550</v>
      </c>
      <c r="D1313" s="1">
        <v>3551</v>
      </c>
      <c r="E1313" s="3">
        <v>217</v>
      </c>
      <c r="F1313" s="1" t="s">
        <v>2706</v>
      </c>
      <c r="G1313" s="1" t="s">
        <v>12594</v>
      </c>
      <c r="H1313" s="1"/>
      <c r="I1313" s="1"/>
    </row>
    <row r="1314" spans="1:9" x14ac:dyDescent="0.25">
      <c r="A1314" s="1">
        <f t="shared" si="20"/>
        <v>1312</v>
      </c>
      <c r="B1314" s="1" t="s">
        <v>6551</v>
      </c>
      <c r="C1314" s="2" t="s">
        <v>6553</v>
      </c>
      <c r="D1314" s="1">
        <v>3552</v>
      </c>
      <c r="E1314" s="3">
        <v>25</v>
      </c>
      <c r="F1314" s="1" t="s">
        <v>6552</v>
      </c>
      <c r="G1314" s="1" t="s">
        <v>12594</v>
      </c>
      <c r="H1314" s="1"/>
      <c r="I1314" s="1"/>
    </row>
    <row r="1315" spans="1:9" x14ac:dyDescent="0.25">
      <c r="A1315" s="1">
        <f t="shared" si="20"/>
        <v>1313</v>
      </c>
      <c r="B1315" s="1" t="s">
        <v>6554</v>
      </c>
      <c r="C1315" s="2" t="s">
        <v>6556</v>
      </c>
      <c r="D1315" s="1">
        <v>3553</v>
      </c>
      <c r="E1315" s="3">
        <v>350</v>
      </c>
      <c r="F1315" s="1" t="s">
        <v>6555</v>
      </c>
      <c r="G1315" s="1" t="s">
        <v>12594</v>
      </c>
      <c r="H1315" s="1"/>
      <c r="I1315" s="1"/>
    </row>
    <row r="1316" spans="1:9" x14ac:dyDescent="0.25">
      <c r="A1316" s="1">
        <f t="shared" si="20"/>
        <v>1314</v>
      </c>
      <c r="B1316" s="1" t="s">
        <v>4449</v>
      </c>
      <c r="C1316" s="2" t="s">
        <v>6557</v>
      </c>
      <c r="D1316" s="1">
        <v>3554</v>
      </c>
      <c r="E1316" s="3">
        <v>4</v>
      </c>
      <c r="F1316" s="1" t="s">
        <v>4450</v>
      </c>
      <c r="G1316" s="1" t="s">
        <v>12594</v>
      </c>
      <c r="H1316" s="1"/>
      <c r="I1316" s="1"/>
    </row>
    <row r="1317" spans="1:9" x14ac:dyDescent="0.25">
      <c r="A1317" s="1">
        <f t="shared" si="20"/>
        <v>1315</v>
      </c>
      <c r="B1317" s="1" t="s">
        <v>6558</v>
      </c>
      <c r="C1317" s="2" t="s">
        <v>6560</v>
      </c>
      <c r="D1317" s="1">
        <v>3555</v>
      </c>
      <c r="E1317" s="3">
        <v>520</v>
      </c>
      <c r="F1317" s="1" t="s">
        <v>6559</v>
      </c>
      <c r="G1317" s="1" t="s">
        <v>12594</v>
      </c>
      <c r="H1317" s="1"/>
      <c r="I1317" s="1"/>
    </row>
    <row r="1318" spans="1:9" x14ac:dyDescent="0.25">
      <c r="A1318" s="1">
        <f t="shared" si="20"/>
        <v>1316</v>
      </c>
      <c r="B1318" s="1" t="s">
        <v>6561</v>
      </c>
      <c r="C1318" s="2" t="s">
        <v>6563</v>
      </c>
      <c r="D1318" s="1">
        <v>3556</v>
      </c>
      <c r="E1318" s="3">
        <v>9</v>
      </c>
      <c r="F1318" s="1" t="s">
        <v>6562</v>
      </c>
      <c r="G1318" s="1" t="s">
        <v>12594</v>
      </c>
      <c r="H1318" s="1"/>
      <c r="I1318" s="1"/>
    </row>
    <row r="1319" spans="1:9" x14ac:dyDescent="0.25">
      <c r="A1319" s="1">
        <f t="shared" si="20"/>
        <v>1317</v>
      </c>
      <c r="B1319" s="1" t="s">
        <v>6564</v>
      </c>
      <c r="C1319" s="2" t="s">
        <v>6566</v>
      </c>
      <c r="D1319" s="1">
        <v>3558</v>
      </c>
      <c r="E1319" s="3">
        <v>500</v>
      </c>
      <c r="F1319" s="1" t="s">
        <v>6565</v>
      </c>
      <c r="G1319" s="1" t="s">
        <v>12594</v>
      </c>
      <c r="H1319" s="1"/>
      <c r="I1319" s="1"/>
    </row>
    <row r="1320" spans="1:9" x14ac:dyDescent="0.25">
      <c r="A1320" s="1">
        <f t="shared" si="20"/>
        <v>1318</v>
      </c>
      <c r="B1320" s="1" t="s">
        <v>2707</v>
      </c>
      <c r="C1320" s="2" t="s">
        <v>6567</v>
      </c>
      <c r="D1320" s="1">
        <v>3559</v>
      </c>
      <c r="E1320" s="3">
        <v>124</v>
      </c>
      <c r="F1320" s="1" t="s">
        <v>2708</v>
      </c>
      <c r="G1320" s="1" t="s">
        <v>12594</v>
      </c>
      <c r="H1320" s="1"/>
      <c r="I1320" s="1"/>
    </row>
    <row r="1321" spans="1:9" x14ac:dyDescent="0.25">
      <c r="A1321" s="1">
        <f t="shared" si="20"/>
        <v>1319</v>
      </c>
      <c r="B1321" s="1" t="s">
        <v>4451</v>
      </c>
      <c r="C1321" s="2" t="s">
        <v>6568</v>
      </c>
      <c r="D1321" s="1">
        <v>3560</v>
      </c>
      <c r="E1321" s="3">
        <v>35</v>
      </c>
      <c r="F1321" s="1" t="s">
        <v>4452</v>
      </c>
      <c r="G1321" s="1" t="s">
        <v>12594</v>
      </c>
      <c r="H1321" s="1"/>
      <c r="I1321" s="1"/>
    </row>
    <row r="1322" spans="1:9" x14ac:dyDescent="0.25">
      <c r="A1322" s="1">
        <f t="shared" si="20"/>
        <v>1320</v>
      </c>
      <c r="B1322" s="1" t="s">
        <v>6569</v>
      </c>
      <c r="C1322" s="2" t="s">
        <v>6571</v>
      </c>
      <c r="D1322" s="1">
        <v>3561</v>
      </c>
      <c r="E1322" s="3">
        <v>140</v>
      </c>
      <c r="F1322" s="1" t="s">
        <v>6570</v>
      </c>
      <c r="G1322" s="1" t="s">
        <v>12594</v>
      </c>
      <c r="H1322" s="1"/>
      <c r="I1322" s="1"/>
    </row>
    <row r="1323" spans="1:9" x14ac:dyDescent="0.25">
      <c r="A1323" s="1">
        <f t="shared" si="20"/>
        <v>1321</v>
      </c>
      <c r="B1323" s="1" t="s">
        <v>2709</v>
      </c>
      <c r="C1323" s="2" t="s">
        <v>6572</v>
      </c>
      <c r="D1323" s="1">
        <v>3563</v>
      </c>
      <c r="E1323" s="3">
        <v>200</v>
      </c>
      <c r="F1323" s="1" t="s">
        <v>2710</v>
      </c>
      <c r="G1323" s="1" t="s">
        <v>12594</v>
      </c>
      <c r="H1323" s="1"/>
      <c r="I1323" s="1"/>
    </row>
    <row r="1324" spans="1:9" x14ac:dyDescent="0.25">
      <c r="A1324" s="1">
        <f t="shared" si="20"/>
        <v>1322</v>
      </c>
      <c r="B1324" s="1" t="s">
        <v>6573</v>
      </c>
      <c r="C1324" s="2" t="s">
        <v>6575</v>
      </c>
      <c r="D1324" s="1">
        <v>3564</v>
      </c>
      <c r="E1324" s="3">
        <v>120</v>
      </c>
      <c r="F1324" s="1" t="s">
        <v>6574</v>
      </c>
      <c r="G1324" s="1" t="s">
        <v>12594</v>
      </c>
      <c r="H1324" s="1"/>
      <c r="I1324" s="1"/>
    </row>
    <row r="1325" spans="1:9" x14ac:dyDescent="0.25">
      <c r="A1325" s="1">
        <f t="shared" si="20"/>
        <v>1323</v>
      </c>
      <c r="B1325" s="1" t="s">
        <v>6576</v>
      </c>
      <c r="C1325" s="2" t="s">
        <v>6578</v>
      </c>
      <c r="D1325" s="1">
        <v>3565</v>
      </c>
      <c r="E1325" s="3">
        <v>700</v>
      </c>
      <c r="F1325" s="1" t="s">
        <v>6577</v>
      </c>
      <c r="G1325" s="1" t="s">
        <v>12594</v>
      </c>
      <c r="H1325" s="1"/>
      <c r="I1325" s="1"/>
    </row>
    <row r="1326" spans="1:9" x14ac:dyDescent="0.25">
      <c r="A1326" s="1">
        <f t="shared" si="20"/>
        <v>1324</v>
      </c>
      <c r="B1326" s="1" t="s">
        <v>6579</v>
      </c>
      <c r="C1326" s="2" t="s">
        <v>6581</v>
      </c>
      <c r="D1326" s="1">
        <v>3567</v>
      </c>
      <c r="E1326" s="3">
        <v>700</v>
      </c>
      <c r="F1326" s="1" t="s">
        <v>6580</v>
      </c>
      <c r="G1326" s="1" t="s">
        <v>12594</v>
      </c>
      <c r="H1326" s="1"/>
      <c r="I1326" s="1"/>
    </row>
    <row r="1327" spans="1:9" x14ac:dyDescent="0.25">
      <c r="A1327" s="1">
        <f t="shared" si="20"/>
        <v>1325</v>
      </c>
      <c r="B1327" s="1" t="s">
        <v>6582</v>
      </c>
      <c r="C1327" s="2" t="s">
        <v>6584</v>
      </c>
      <c r="D1327" s="1">
        <v>3568</v>
      </c>
      <c r="E1327" s="3">
        <v>80</v>
      </c>
      <c r="F1327" s="1" t="s">
        <v>6583</v>
      </c>
      <c r="G1327" s="1" t="s">
        <v>12594</v>
      </c>
      <c r="H1327" s="1"/>
      <c r="I1327" s="1"/>
    </row>
    <row r="1328" spans="1:9" x14ac:dyDescent="0.25">
      <c r="A1328" s="1">
        <f t="shared" si="20"/>
        <v>1326</v>
      </c>
      <c r="B1328" s="1" t="s">
        <v>6585</v>
      </c>
      <c r="C1328" s="2" t="s">
        <v>6587</v>
      </c>
      <c r="D1328" s="1">
        <v>3569</v>
      </c>
      <c r="E1328" s="3">
        <v>60</v>
      </c>
      <c r="F1328" s="1" t="s">
        <v>6586</v>
      </c>
      <c r="G1328" s="1" t="s">
        <v>12594</v>
      </c>
      <c r="H1328" s="1"/>
      <c r="I1328" s="1"/>
    </row>
    <row r="1329" spans="1:9" x14ac:dyDescent="0.25">
      <c r="A1329" s="1">
        <f t="shared" si="20"/>
        <v>1327</v>
      </c>
      <c r="B1329" s="1" t="s">
        <v>6588</v>
      </c>
      <c r="C1329" s="2" t="s">
        <v>6590</v>
      </c>
      <c r="D1329" s="1">
        <v>3571</v>
      </c>
      <c r="E1329" s="3">
        <v>280</v>
      </c>
      <c r="F1329" s="1" t="s">
        <v>6589</v>
      </c>
      <c r="G1329" s="1" t="s">
        <v>12594</v>
      </c>
      <c r="H1329" s="1"/>
      <c r="I1329" s="1"/>
    </row>
    <row r="1330" spans="1:9" x14ac:dyDescent="0.25">
      <c r="A1330" s="1">
        <f t="shared" si="20"/>
        <v>1328</v>
      </c>
      <c r="B1330" s="1" t="s">
        <v>6591</v>
      </c>
      <c r="C1330" s="2" t="s">
        <v>6593</v>
      </c>
      <c r="D1330" s="1">
        <v>3573</v>
      </c>
      <c r="E1330" s="3">
        <v>100</v>
      </c>
      <c r="F1330" s="1" t="s">
        <v>6592</v>
      </c>
      <c r="G1330" s="1" t="s">
        <v>12594</v>
      </c>
      <c r="H1330" s="1"/>
      <c r="I1330" s="1"/>
    </row>
    <row r="1331" spans="1:9" x14ac:dyDescent="0.25">
      <c r="A1331" s="1">
        <f t="shared" si="20"/>
        <v>1329</v>
      </c>
      <c r="B1331" s="1" t="s">
        <v>6594</v>
      </c>
      <c r="C1331" s="2" t="s">
        <v>6596</v>
      </c>
      <c r="D1331" s="1">
        <v>3574</v>
      </c>
      <c r="E1331" s="3">
        <v>434</v>
      </c>
      <c r="F1331" s="1" t="s">
        <v>6595</v>
      </c>
      <c r="G1331" s="1" t="s">
        <v>12594</v>
      </c>
      <c r="H1331" s="1"/>
      <c r="I1331" s="1"/>
    </row>
    <row r="1332" spans="1:9" x14ac:dyDescent="0.25">
      <c r="A1332" s="1">
        <f t="shared" si="20"/>
        <v>1330</v>
      </c>
      <c r="B1332" s="1" t="s">
        <v>6597</v>
      </c>
      <c r="C1332" s="2" t="s">
        <v>6599</v>
      </c>
      <c r="D1332" s="1">
        <v>3576</v>
      </c>
      <c r="E1332" s="3">
        <v>245</v>
      </c>
      <c r="F1332" s="1" t="s">
        <v>6598</v>
      </c>
      <c r="G1332" s="1" t="s">
        <v>12594</v>
      </c>
      <c r="H1332" s="1"/>
      <c r="I1332" s="1"/>
    </row>
    <row r="1333" spans="1:9" x14ac:dyDescent="0.25">
      <c r="A1333" s="1">
        <f t="shared" si="20"/>
        <v>1331</v>
      </c>
      <c r="B1333" s="1" t="s">
        <v>6600</v>
      </c>
      <c r="C1333" s="2" t="s">
        <v>6602</v>
      </c>
      <c r="D1333" s="1">
        <v>3577</v>
      </c>
      <c r="E1333" s="3">
        <v>124</v>
      </c>
      <c r="F1333" s="1" t="s">
        <v>6601</v>
      </c>
      <c r="G1333" s="1" t="s">
        <v>12594</v>
      </c>
      <c r="H1333" s="1"/>
      <c r="I1333" s="1"/>
    </row>
    <row r="1334" spans="1:9" x14ac:dyDescent="0.25">
      <c r="A1334" s="1">
        <f t="shared" si="20"/>
        <v>1332</v>
      </c>
      <c r="B1334" s="1" t="s">
        <v>6603</v>
      </c>
      <c r="C1334" s="2" t="s">
        <v>6605</v>
      </c>
      <c r="D1334" s="1">
        <v>3578</v>
      </c>
      <c r="E1334" s="3">
        <v>217</v>
      </c>
      <c r="F1334" s="1" t="s">
        <v>6604</v>
      </c>
      <c r="G1334" s="1" t="s">
        <v>12594</v>
      </c>
      <c r="H1334" s="1"/>
      <c r="I1334" s="1"/>
    </row>
    <row r="1335" spans="1:9" x14ac:dyDescent="0.25">
      <c r="A1335" s="1">
        <f t="shared" si="20"/>
        <v>1333</v>
      </c>
      <c r="B1335" s="1" t="s">
        <v>6606</v>
      </c>
      <c r="C1335" s="2" t="s">
        <v>6608</v>
      </c>
      <c r="D1335" s="1">
        <v>3579</v>
      </c>
      <c r="E1335" s="3">
        <v>952</v>
      </c>
      <c r="F1335" s="1" t="s">
        <v>6607</v>
      </c>
      <c r="G1335" s="1" t="s">
        <v>12594</v>
      </c>
      <c r="H1335" s="1"/>
      <c r="I1335" s="1"/>
    </row>
    <row r="1336" spans="1:9" x14ac:dyDescent="0.25">
      <c r="A1336" s="1">
        <f t="shared" si="20"/>
        <v>1334</v>
      </c>
      <c r="B1336" s="1" t="s">
        <v>2711</v>
      </c>
      <c r="C1336" s="2" t="s">
        <v>6609</v>
      </c>
      <c r="D1336" s="1">
        <v>3580</v>
      </c>
      <c r="E1336" s="3">
        <v>173</v>
      </c>
      <c r="F1336" s="1" t="s">
        <v>2712</v>
      </c>
      <c r="G1336" s="1" t="s">
        <v>12594</v>
      </c>
      <c r="H1336" s="1"/>
      <c r="I1336" s="1"/>
    </row>
    <row r="1337" spans="1:9" x14ac:dyDescent="0.25">
      <c r="A1337" s="1">
        <f t="shared" si="20"/>
        <v>1335</v>
      </c>
      <c r="B1337" s="1" t="s">
        <v>6610</v>
      </c>
      <c r="C1337" s="2" t="s">
        <v>6612</v>
      </c>
      <c r="D1337" s="1">
        <v>3581</v>
      </c>
      <c r="E1337" s="3">
        <v>173</v>
      </c>
      <c r="F1337" s="1" t="s">
        <v>6611</v>
      </c>
      <c r="G1337" s="1" t="s">
        <v>12594</v>
      </c>
      <c r="H1337" s="1"/>
      <c r="I1337" s="1"/>
    </row>
    <row r="1338" spans="1:9" x14ac:dyDescent="0.25">
      <c r="A1338" s="1">
        <f t="shared" si="20"/>
        <v>1336</v>
      </c>
      <c r="B1338" s="1" t="s">
        <v>4453</v>
      </c>
      <c r="C1338" s="2" t="s">
        <v>6613</v>
      </c>
      <c r="D1338" s="1">
        <v>3582</v>
      </c>
      <c r="E1338" s="3">
        <v>700</v>
      </c>
      <c r="F1338" s="1" t="s">
        <v>4454</v>
      </c>
      <c r="G1338" s="1" t="s">
        <v>12594</v>
      </c>
      <c r="H1338" s="1"/>
      <c r="I1338" s="1"/>
    </row>
    <row r="1339" spans="1:9" x14ac:dyDescent="0.25">
      <c r="A1339" s="1">
        <f t="shared" si="20"/>
        <v>1337</v>
      </c>
      <c r="B1339" s="1" t="s">
        <v>2713</v>
      </c>
      <c r="C1339" s="2" t="s">
        <v>6614</v>
      </c>
      <c r="D1339" s="1">
        <v>3583</v>
      </c>
      <c r="E1339" s="3">
        <v>70</v>
      </c>
      <c r="F1339" s="1" t="s">
        <v>2714</v>
      </c>
      <c r="G1339" s="1" t="s">
        <v>12594</v>
      </c>
      <c r="H1339" s="1"/>
      <c r="I1339" s="1"/>
    </row>
    <row r="1340" spans="1:9" x14ac:dyDescent="0.25">
      <c r="A1340" s="1">
        <f t="shared" si="20"/>
        <v>1338</v>
      </c>
      <c r="B1340" s="1" t="s">
        <v>6615</v>
      </c>
      <c r="C1340" s="2" t="s">
        <v>6617</v>
      </c>
      <c r="D1340" s="1">
        <v>3584</v>
      </c>
      <c r="E1340" s="3">
        <v>250</v>
      </c>
      <c r="F1340" s="1" t="s">
        <v>6616</v>
      </c>
      <c r="G1340" s="1" t="s">
        <v>12594</v>
      </c>
      <c r="H1340" s="1"/>
      <c r="I1340" s="1"/>
    </row>
    <row r="1341" spans="1:9" x14ac:dyDescent="0.25">
      <c r="A1341" s="1">
        <f t="shared" si="20"/>
        <v>1339</v>
      </c>
      <c r="B1341" s="1" t="s">
        <v>6618</v>
      </c>
      <c r="C1341" s="2" t="s">
        <v>6620</v>
      </c>
      <c r="D1341" s="1">
        <v>3587</v>
      </c>
      <c r="E1341" s="3">
        <v>14</v>
      </c>
      <c r="F1341" s="1" t="s">
        <v>6619</v>
      </c>
      <c r="G1341" s="1" t="s">
        <v>12594</v>
      </c>
      <c r="H1341" s="1"/>
      <c r="I1341" s="1"/>
    </row>
    <row r="1342" spans="1:9" x14ac:dyDescent="0.25">
      <c r="A1342" s="1">
        <f t="shared" si="20"/>
        <v>1340</v>
      </c>
      <c r="B1342" s="1" t="s">
        <v>6621</v>
      </c>
      <c r="C1342" s="2" t="s">
        <v>6623</v>
      </c>
      <c r="D1342" s="1">
        <v>3591</v>
      </c>
      <c r="E1342" s="3">
        <v>200</v>
      </c>
      <c r="F1342" s="1" t="s">
        <v>6622</v>
      </c>
      <c r="G1342" s="1" t="s">
        <v>12594</v>
      </c>
      <c r="H1342" s="1"/>
      <c r="I1342" s="1"/>
    </row>
    <row r="1343" spans="1:9" x14ac:dyDescent="0.25">
      <c r="A1343" s="1">
        <f t="shared" si="20"/>
        <v>1341</v>
      </c>
      <c r="B1343" s="1" t="s">
        <v>6624</v>
      </c>
      <c r="C1343" s="2" t="s">
        <v>6626</v>
      </c>
      <c r="D1343" s="1">
        <v>3592</v>
      </c>
      <c r="E1343" s="3">
        <v>173</v>
      </c>
      <c r="F1343" s="1" t="s">
        <v>6625</v>
      </c>
      <c r="G1343" s="1" t="s">
        <v>12594</v>
      </c>
      <c r="H1343" s="1"/>
      <c r="I1343" s="1"/>
    </row>
    <row r="1344" spans="1:9" x14ac:dyDescent="0.25">
      <c r="A1344" s="1">
        <f t="shared" si="20"/>
        <v>1342</v>
      </c>
      <c r="B1344" s="1" t="s">
        <v>2715</v>
      </c>
      <c r="C1344" s="2" t="s">
        <v>6627</v>
      </c>
      <c r="D1344" s="1">
        <v>3593</v>
      </c>
      <c r="E1344" s="3">
        <v>25</v>
      </c>
      <c r="F1344" s="1" t="s">
        <v>2716</v>
      </c>
      <c r="G1344" s="1" t="s">
        <v>12594</v>
      </c>
      <c r="H1344" s="1"/>
      <c r="I1344" s="1"/>
    </row>
    <row r="1345" spans="1:9" x14ac:dyDescent="0.25">
      <c r="A1345" s="1">
        <f t="shared" si="20"/>
        <v>1343</v>
      </c>
      <c r="B1345" s="1" t="s">
        <v>6628</v>
      </c>
      <c r="C1345" s="2" t="s">
        <v>6630</v>
      </c>
      <c r="D1345" s="1">
        <v>3594</v>
      </c>
      <c r="E1345" s="3">
        <v>140</v>
      </c>
      <c r="F1345" s="1" t="s">
        <v>6629</v>
      </c>
      <c r="G1345" s="1" t="s">
        <v>12594</v>
      </c>
      <c r="H1345" s="1"/>
      <c r="I1345" s="1"/>
    </row>
    <row r="1346" spans="1:9" x14ac:dyDescent="0.25">
      <c r="A1346" s="1">
        <f t="shared" si="20"/>
        <v>1344</v>
      </c>
      <c r="B1346" s="1" t="s">
        <v>6631</v>
      </c>
      <c r="C1346" s="2" t="s">
        <v>6633</v>
      </c>
      <c r="D1346" s="1">
        <v>3595</v>
      </c>
      <c r="E1346" s="3">
        <v>6</v>
      </c>
      <c r="F1346" s="1" t="s">
        <v>6632</v>
      </c>
      <c r="G1346" s="1" t="s">
        <v>12594</v>
      </c>
      <c r="H1346" s="1"/>
      <c r="I1346" s="1"/>
    </row>
    <row r="1347" spans="1:9" x14ac:dyDescent="0.25">
      <c r="A1347" s="1">
        <f t="shared" si="20"/>
        <v>1345</v>
      </c>
      <c r="B1347" s="1" t="s">
        <v>6634</v>
      </c>
      <c r="C1347" s="2" t="s">
        <v>6636</v>
      </c>
      <c r="D1347" s="1">
        <v>3597</v>
      </c>
      <c r="E1347" s="3">
        <v>210</v>
      </c>
      <c r="F1347" s="1" t="s">
        <v>6635</v>
      </c>
      <c r="G1347" s="1" t="s">
        <v>12594</v>
      </c>
      <c r="H1347" s="1"/>
      <c r="I1347" s="1"/>
    </row>
    <row r="1348" spans="1:9" x14ac:dyDescent="0.25">
      <c r="A1348" s="1">
        <f t="shared" si="20"/>
        <v>1346</v>
      </c>
      <c r="B1348" s="1" t="s">
        <v>4455</v>
      </c>
      <c r="C1348" s="2" t="s">
        <v>6637</v>
      </c>
      <c r="D1348" s="1">
        <v>3599</v>
      </c>
      <c r="E1348" s="3">
        <v>243</v>
      </c>
      <c r="F1348" s="1" t="s">
        <v>4456</v>
      </c>
      <c r="G1348" s="1" t="s">
        <v>12594</v>
      </c>
      <c r="H1348" s="1"/>
      <c r="I1348" s="1"/>
    </row>
    <row r="1349" spans="1:9" x14ac:dyDescent="0.25">
      <c r="A1349" s="1">
        <f t="shared" ref="A1349:A1412" si="21">+A1348+1</f>
        <v>1347</v>
      </c>
      <c r="B1349" s="1" t="s">
        <v>6638</v>
      </c>
      <c r="C1349" s="2" t="s">
        <v>6640</v>
      </c>
      <c r="D1349" s="1">
        <v>3601</v>
      </c>
      <c r="E1349" s="3">
        <v>420</v>
      </c>
      <c r="F1349" s="1" t="s">
        <v>6639</v>
      </c>
      <c r="G1349" s="1" t="s">
        <v>12594</v>
      </c>
      <c r="H1349" s="1"/>
      <c r="I1349" s="1"/>
    </row>
    <row r="1350" spans="1:9" x14ac:dyDescent="0.25">
      <c r="A1350" s="1">
        <f t="shared" si="21"/>
        <v>1348</v>
      </c>
      <c r="B1350" s="1" t="s">
        <v>4457</v>
      </c>
      <c r="C1350" s="2" t="s">
        <v>6641</v>
      </c>
      <c r="D1350" s="1">
        <v>3603</v>
      </c>
      <c r="E1350" s="3">
        <v>67</v>
      </c>
      <c r="F1350" s="1" t="s">
        <v>4458</v>
      </c>
      <c r="G1350" s="1" t="s">
        <v>12594</v>
      </c>
      <c r="H1350" s="1"/>
      <c r="I1350" s="1"/>
    </row>
    <row r="1351" spans="1:9" x14ac:dyDescent="0.25">
      <c r="A1351" s="1">
        <f t="shared" si="21"/>
        <v>1349</v>
      </c>
      <c r="B1351" s="1" t="s">
        <v>6642</v>
      </c>
      <c r="C1351" s="2" t="s">
        <v>6644</v>
      </c>
      <c r="D1351" s="1">
        <v>3604</v>
      </c>
      <c r="E1351" s="3">
        <v>420</v>
      </c>
      <c r="F1351" s="1" t="s">
        <v>6643</v>
      </c>
      <c r="G1351" s="1" t="s">
        <v>12594</v>
      </c>
      <c r="H1351" s="1"/>
      <c r="I1351" s="1"/>
    </row>
    <row r="1352" spans="1:9" x14ac:dyDescent="0.25">
      <c r="A1352" s="1">
        <f t="shared" si="21"/>
        <v>1350</v>
      </c>
      <c r="B1352" s="1" t="s">
        <v>6645</v>
      </c>
      <c r="C1352" s="2" t="s">
        <v>6647</v>
      </c>
      <c r="D1352" s="1">
        <v>3605</v>
      </c>
      <c r="E1352" s="3">
        <v>10</v>
      </c>
      <c r="F1352" s="1" t="s">
        <v>6646</v>
      </c>
      <c r="G1352" s="1" t="s">
        <v>12594</v>
      </c>
      <c r="H1352" s="1"/>
      <c r="I1352" s="1"/>
    </row>
    <row r="1353" spans="1:9" x14ac:dyDescent="0.25">
      <c r="A1353" s="1">
        <f t="shared" si="21"/>
        <v>1351</v>
      </c>
      <c r="B1353" s="1" t="s">
        <v>4459</v>
      </c>
      <c r="C1353" s="2" t="s">
        <v>6648</v>
      </c>
      <c r="D1353" s="1">
        <v>3609</v>
      </c>
      <c r="E1353" s="3">
        <v>25</v>
      </c>
      <c r="F1353" s="1" t="s">
        <v>4460</v>
      </c>
      <c r="G1353" s="1" t="s">
        <v>12594</v>
      </c>
      <c r="H1353" s="1"/>
      <c r="I1353" s="1"/>
    </row>
    <row r="1354" spans="1:9" x14ac:dyDescent="0.25">
      <c r="A1354" s="1">
        <f t="shared" si="21"/>
        <v>1352</v>
      </c>
      <c r="B1354" s="1" t="s">
        <v>6649</v>
      </c>
      <c r="C1354" s="2" t="s">
        <v>6651</v>
      </c>
      <c r="D1354" s="1">
        <v>3611</v>
      </c>
      <c r="E1354" s="3">
        <v>434</v>
      </c>
      <c r="F1354" s="1" t="s">
        <v>6650</v>
      </c>
      <c r="G1354" s="1" t="s">
        <v>12594</v>
      </c>
      <c r="H1354" s="1"/>
      <c r="I1354" s="1"/>
    </row>
    <row r="1355" spans="1:9" x14ac:dyDescent="0.25">
      <c r="A1355" s="1">
        <f t="shared" si="21"/>
        <v>1353</v>
      </c>
      <c r="B1355" s="1" t="s">
        <v>6652</v>
      </c>
      <c r="C1355" s="2" t="s">
        <v>6654</v>
      </c>
      <c r="D1355" s="1">
        <v>3612</v>
      </c>
      <c r="E1355" s="3">
        <v>434</v>
      </c>
      <c r="F1355" s="1" t="s">
        <v>6653</v>
      </c>
      <c r="G1355" s="1" t="s">
        <v>12594</v>
      </c>
      <c r="H1355" s="1"/>
      <c r="I1355" s="1"/>
    </row>
    <row r="1356" spans="1:9" x14ac:dyDescent="0.25">
      <c r="A1356" s="1">
        <f t="shared" si="21"/>
        <v>1354</v>
      </c>
      <c r="B1356" s="1" t="s">
        <v>808</v>
      </c>
      <c r="C1356" s="2" t="s">
        <v>6655</v>
      </c>
      <c r="D1356" s="1">
        <v>3614</v>
      </c>
      <c r="E1356" s="3">
        <v>173</v>
      </c>
      <c r="F1356" s="1" t="s">
        <v>809</v>
      </c>
      <c r="G1356" s="1" t="s">
        <v>12594</v>
      </c>
      <c r="H1356" s="1"/>
      <c r="I1356" s="1"/>
    </row>
    <row r="1357" spans="1:9" x14ac:dyDescent="0.25">
      <c r="A1357" s="1">
        <f t="shared" si="21"/>
        <v>1355</v>
      </c>
      <c r="B1357" s="1" t="s">
        <v>810</v>
      </c>
      <c r="C1357" s="2" t="s">
        <v>6656</v>
      </c>
      <c r="D1357" s="1">
        <v>3615</v>
      </c>
      <c r="E1357" s="3">
        <v>35</v>
      </c>
      <c r="F1357" s="1" t="s">
        <v>811</v>
      </c>
      <c r="G1357" s="1" t="s">
        <v>12594</v>
      </c>
      <c r="H1357" s="1"/>
      <c r="I1357" s="1"/>
    </row>
    <row r="1358" spans="1:9" x14ac:dyDescent="0.25">
      <c r="A1358" s="1">
        <f t="shared" si="21"/>
        <v>1356</v>
      </c>
      <c r="B1358" s="1" t="s">
        <v>812</v>
      </c>
      <c r="C1358" s="2" t="s">
        <v>6657</v>
      </c>
      <c r="D1358" s="1">
        <v>3616</v>
      </c>
      <c r="E1358" s="3">
        <v>25</v>
      </c>
      <c r="F1358" s="1" t="s">
        <v>813</v>
      </c>
      <c r="G1358" s="1" t="s">
        <v>12594</v>
      </c>
      <c r="H1358" s="1"/>
      <c r="I1358" s="1"/>
    </row>
    <row r="1359" spans="1:9" x14ac:dyDescent="0.25">
      <c r="A1359" s="1">
        <f t="shared" si="21"/>
        <v>1357</v>
      </c>
      <c r="B1359" s="1" t="s">
        <v>6658</v>
      </c>
      <c r="C1359" s="2" t="s">
        <v>6660</v>
      </c>
      <c r="D1359" s="1">
        <v>3618</v>
      </c>
      <c r="E1359" s="3">
        <v>40</v>
      </c>
      <c r="F1359" s="1" t="s">
        <v>6659</v>
      </c>
      <c r="G1359" s="1" t="s">
        <v>12594</v>
      </c>
      <c r="H1359" s="1"/>
      <c r="I1359" s="1"/>
    </row>
    <row r="1360" spans="1:9" x14ac:dyDescent="0.25">
      <c r="A1360" s="1">
        <f t="shared" si="21"/>
        <v>1358</v>
      </c>
      <c r="B1360" s="1" t="s">
        <v>2717</v>
      </c>
      <c r="C1360" s="2" t="s">
        <v>6661</v>
      </c>
      <c r="D1360" s="1">
        <v>3622</v>
      </c>
      <c r="E1360" s="3">
        <v>434</v>
      </c>
      <c r="F1360" s="1" t="s">
        <v>2718</v>
      </c>
      <c r="G1360" s="1" t="s">
        <v>12594</v>
      </c>
      <c r="H1360" s="1"/>
      <c r="I1360" s="1"/>
    </row>
    <row r="1361" spans="1:9" x14ac:dyDescent="0.25">
      <c r="A1361" s="1">
        <f t="shared" si="21"/>
        <v>1359</v>
      </c>
      <c r="B1361" s="1" t="s">
        <v>6662</v>
      </c>
      <c r="C1361" s="2" t="s">
        <v>6664</v>
      </c>
      <c r="D1361" s="1">
        <v>3627</v>
      </c>
      <c r="E1361" s="3">
        <v>60</v>
      </c>
      <c r="F1361" s="1" t="s">
        <v>6663</v>
      </c>
      <c r="G1361" s="1" t="s">
        <v>12594</v>
      </c>
      <c r="H1361" s="1"/>
      <c r="I1361" s="1"/>
    </row>
    <row r="1362" spans="1:9" x14ac:dyDescent="0.25">
      <c r="A1362" s="1">
        <f t="shared" si="21"/>
        <v>1360</v>
      </c>
      <c r="B1362" s="1" t="s">
        <v>6665</v>
      </c>
      <c r="C1362" s="2" t="s">
        <v>6667</v>
      </c>
      <c r="D1362" s="1">
        <v>3628</v>
      </c>
      <c r="E1362" s="3">
        <v>20</v>
      </c>
      <c r="F1362" s="1" t="s">
        <v>6666</v>
      </c>
      <c r="G1362" s="1" t="s">
        <v>12594</v>
      </c>
      <c r="H1362" s="1"/>
      <c r="I1362" s="1"/>
    </row>
    <row r="1363" spans="1:9" x14ac:dyDescent="0.25">
      <c r="A1363" s="1">
        <f t="shared" si="21"/>
        <v>1361</v>
      </c>
      <c r="B1363" s="1" t="s">
        <v>6668</v>
      </c>
      <c r="C1363" s="2" t="s">
        <v>6670</v>
      </c>
      <c r="D1363" s="1">
        <v>3629</v>
      </c>
      <c r="E1363" s="3">
        <v>50</v>
      </c>
      <c r="F1363" s="1" t="s">
        <v>6669</v>
      </c>
      <c r="G1363" s="1" t="s">
        <v>12594</v>
      </c>
      <c r="H1363" s="1"/>
      <c r="I1363" s="1"/>
    </row>
    <row r="1364" spans="1:9" x14ac:dyDescent="0.25">
      <c r="A1364" s="1">
        <f t="shared" si="21"/>
        <v>1362</v>
      </c>
      <c r="B1364" s="1" t="s">
        <v>6671</v>
      </c>
      <c r="C1364" s="2" t="s">
        <v>6673</v>
      </c>
      <c r="D1364" s="1">
        <v>3635</v>
      </c>
      <c r="E1364" s="3">
        <v>30</v>
      </c>
      <c r="F1364" s="1" t="s">
        <v>6672</v>
      </c>
      <c r="G1364" s="1" t="s">
        <v>12594</v>
      </c>
      <c r="H1364" s="1"/>
      <c r="I1364" s="1"/>
    </row>
    <row r="1365" spans="1:9" x14ac:dyDescent="0.25">
      <c r="A1365" s="1">
        <f t="shared" si="21"/>
        <v>1363</v>
      </c>
      <c r="B1365" s="1" t="s">
        <v>6674</v>
      </c>
      <c r="C1365" s="2" t="s">
        <v>6676</v>
      </c>
      <c r="D1365" s="1">
        <v>3636</v>
      </c>
      <c r="E1365" s="3">
        <v>700</v>
      </c>
      <c r="F1365" s="1" t="s">
        <v>6675</v>
      </c>
      <c r="G1365" s="1" t="s">
        <v>12594</v>
      </c>
      <c r="H1365" s="1"/>
      <c r="I1365" s="1"/>
    </row>
    <row r="1366" spans="1:9" x14ac:dyDescent="0.25">
      <c r="A1366" s="1">
        <f t="shared" si="21"/>
        <v>1364</v>
      </c>
      <c r="B1366" s="1" t="s">
        <v>6677</v>
      </c>
      <c r="C1366" s="2" t="s">
        <v>6679</v>
      </c>
      <c r="D1366" s="1">
        <v>3637</v>
      </c>
      <c r="E1366" s="3">
        <v>8</v>
      </c>
      <c r="F1366" s="1" t="s">
        <v>6678</v>
      </c>
      <c r="G1366" s="1" t="s">
        <v>12594</v>
      </c>
      <c r="H1366" s="1"/>
      <c r="I1366" s="1"/>
    </row>
    <row r="1367" spans="1:9" x14ac:dyDescent="0.25">
      <c r="A1367" s="1">
        <f t="shared" si="21"/>
        <v>1365</v>
      </c>
      <c r="B1367" s="1" t="s">
        <v>6680</v>
      </c>
      <c r="C1367" s="2" t="s">
        <v>6682</v>
      </c>
      <c r="D1367" s="1">
        <v>3639</v>
      </c>
      <c r="E1367" s="3">
        <v>434</v>
      </c>
      <c r="F1367" s="1" t="s">
        <v>6681</v>
      </c>
      <c r="G1367" s="1" t="s">
        <v>12594</v>
      </c>
      <c r="H1367" s="1"/>
      <c r="I1367" s="1"/>
    </row>
    <row r="1368" spans="1:9" x14ac:dyDescent="0.25">
      <c r="A1368" s="1">
        <f t="shared" si="21"/>
        <v>1366</v>
      </c>
      <c r="B1368" s="1" t="s">
        <v>6683</v>
      </c>
      <c r="C1368" s="2" t="s">
        <v>6685</v>
      </c>
      <c r="D1368" s="1">
        <v>3645</v>
      </c>
      <c r="E1368" s="3">
        <v>140</v>
      </c>
      <c r="F1368" s="1" t="s">
        <v>6684</v>
      </c>
      <c r="G1368" s="1" t="s">
        <v>12594</v>
      </c>
      <c r="H1368" s="1"/>
      <c r="I1368" s="1"/>
    </row>
    <row r="1369" spans="1:9" x14ac:dyDescent="0.25">
      <c r="A1369" s="1">
        <f t="shared" si="21"/>
        <v>1367</v>
      </c>
      <c r="B1369" s="1" t="s">
        <v>814</v>
      </c>
      <c r="C1369" s="2" t="s">
        <v>6686</v>
      </c>
      <c r="D1369" s="1">
        <v>3648</v>
      </c>
      <c r="E1369" s="3">
        <v>20</v>
      </c>
      <c r="F1369" s="1" t="s">
        <v>815</v>
      </c>
      <c r="G1369" s="1" t="s">
        <v>12594</v>
      </c>
      <c r="H1369" s="1"/>
      <c r="I1369" s="1"/>
    </row>
    <row r="1370" spans="1:9" x14ac:dyDescent="0.25">
      <c r="A1370" s="1">
        <f t="shared" si="21"/>
        <v>1368</v>
      </c>
      <c r="B1370" s="1" t="s">
        <v>6687</v>
      </c>
      <c r="C1370" s="2" t="s">
        <v>6689</v>
      </c>
      <c r="D1370" s="1">
        <v>3653</v>
      </c>
      <c r="E1370" s="3">
        <v>280</v>
      </c>
      <c r="F1370" s="1" t="s">
        <v>6688</v>
      </c>
      <c r="G1370" s="1" t="s">
        <v>12594</v>
      </c>
      <c r="H1370" s="1"/>
      <c r="I1370" s="1"/>
    </row>
    <row r="1371" spans="1:9" x14ac:dyDescent="0.25">
      <c r="A1371" s="1">
        <f t="shared" si="21"/>
        <v>1369</v>
      </c>
      <c r="B1371" s="1" t="s">
        <v>6690</v>
      </c>
      <c r="C1371" s="2" t="s">
        <v>6692</v>
      </c>
      <c r="D1371" s="1">
        <v>3654</v>
      </c>
      <c r="E1371" s="3">
        <v>280</v>
      </c>
      <c r="F1371" s="1" t="s">
        <v>6691</v>
      </c>
      <c r="G1371" s="1" t="s">
        <v>12594</v>
      </c>
      <c r="H1371" s="1"/>
      <c r="I1371" s="1"/>
    </row>
    <row r="1372" spans="1:9" x14ac:dyDescent="0.25">
      <c r="A1372" s="1">
        <f t="shared" si="21"/>
        <v>1370</v>
      </c>
      <c r="B1372" s="1" t="s">
        <v>6693</v>
      </c>
      <c r="C1372" s="2" t="s">
        <v>6695</v>
      </c>
      <c r="D1372" s="1">
        <v>3656</v>
      </c>
      <c r="E1372" s="3">
        <v>140</v>
      </c>
      <c r="F1372" s="1" t="s">
        <v>6694</v>
      </c>
      <c r="G1372" s="1" t="s">
        <v>12594</v>
      </c>
      <c r="H1372" s="1"/>
      <c r="I1372" s="1"/>
    </row>
    <row r="1373" spans="1:9" x14ac:dyDescent="0.25">
      <c r="A1373" s="1">
        <f t="shared" si="21"/>
        <v>1371</v>
      </c>
      <c r="B1373" s="1" t="s">
        <v>816</v>
      </c>
      <c r="C1373" s="2" t="s">
        <v>6696</v>
      </c>
      <c r="D1373" s="1">
        <v>3658</v>
      </c>
      <c r="E1373" s="3">
        <v>125</v>
      </c>
      <c r="F1373" s="1" t="s">
        <v>817</v>
      </c>
      <c r="G1373" s="1" t="s">
        <v>12594</v>
      </c>
      <c r="H1373" s="1"/>
      <c r="I1373" s="1"/>
    </row>
    <row r="1374" spans="1:9" x14ac:dyDescent="0.25">
      <c r="A1374" s="1">
        <f t="shared" si="21"/>
        <v>1372</v>
      </c>
      <c r="B1374" s="1" t="s">
        <v>2721</v>
      </c>
      <c r="C1374" s="2" t="s">
        <v>6697</v>
      </c>
      <c r="D1374" s="1">
        <v>3659</v>
      </c>
      <c r="E1374" s="3">
        <v>140</v>
      </c>
      <c r="F1374" s="1" t="s">
        <v>2722</v>
      </c>
      <c r="G1374" s="1" t="s">
        <v>12594</v>
      </c>
      <c r="H1374" s="1"/>
      <c r="I1374" s="1"/>
    </row>
    <row r="1375" spans="1:9" x14ac:dyDescent="0.25">
      <c r="A1375" s="1">
        <f t="shared" si="21"/>
        <v>1373</v>
      </c>
      <c r="B1375" s="1" t="s">
        <v>4463</v>
      </c>
      <c r="C1375" s="2" t="s">
        <v>6698</v>
      </c>
      <c r="D1375" s="1">
        <v>3661</v>
      </c>
      <c r="E1375" s="3">
        <v>350</v>
      </c>
      <c r="F1375" s="1" t="s">
        <v>4464</v>
      </c>
      <c r="G1375" s="1" t="s">
        <v>12594</v>
      </c>
      <c r="H1375" s="1"/>
      <c r="I1375" s="1"/>
    </row>
    <row r="1376" spans="1:9" x14ac:dyDescent="0.25">
      <c r="A1376" s="1">
        <f t="shared" si="21"/>
        <v>1374</v>
      </c>
      <c r="B1376" s="1" t="s">
        <v>2723</v>
      </c>
      <c r="C1376" s="2" t="s">
        <v>6699</v>
      </c>
      <c r="D1376" s="1">
        <v>3662</v>
      </c>
      <c r="E1376" s="3">
        <v>140</v>
      </c>
      <c r="F1376" s="1" t="s">
        <v>2724</v>
      </c>
      <c r="G1376" s="1" t="s">
        <v>12594</v>
      </c>
      <c r="H1376" s="1"/>
      <c r="I1376" s="1"/>
    </row>
    <row r="1377" spans="1:9" x14ac:dyDescent="0.25">
      <c r="A1377" s="1">
        <f t="shared" si="21"/>
        <v>1375</v>
      </c>
      <c r="B1377" s="1" t="s">
        <v>6700</v>
      </c>
      <c r="C1377" s="2" t="s">
        <v>6702</v>
      </c>
      <c r="D1377" s="1">
        <v>3663</v>
      </c>
      <c r="E1377" s="3">
        <v>350</v>
      </c>
      <c r="F1377" s="1" t="s">
        <v>6701</v>
      </c>
      <c r="G1377" s="1" t="s">
        <v>12594</v>
      </c>
      <c r="H1377" s="1"/>
      <c r="I1377" s="1"/>
    </row>
    <row r="1378" spans="1:9" x14ac:dyDescent="0.25">
      <c r="A1378" s="1">
        <f t="shared" si="21"/>
        <v>1376</v>
      </c>
      <c r="B1378" s="1" t="s">
        <v>4467</v>
      </c>
      <c r="C1378" s="2" t="s">
        <v>6703</v>
      </c>
      <c r="D1378" s="1">
        <v>3665</v>
      </c>
      <c r="E1378" s="3">
        <v>700</v>
      </c>
      <c r="F1378" s="1" t="s">
        <v>4468</v>
      </c>
      <c r="G1378" s="1" t="s">
        <v>12594</v>
      </c>
      <c r="H1378" s="1"/>
      <c r="I1378" s="1"/>
    </row>
    <row r="1379" spans="1:9" x14ac:dyDescent="0.25">
      <c r="A1379" s="1">
        <f t="shared" si="21"/>
        <v>1377</v>
      </c>
      <c r="B1379" s="1" t="s">
        <v>6704</v>
      </c>
      <c r="C1379" s="2" t="s">
        <v>6706</v>
      </c>
      <c r="D1379" s="1">
        <v>3666</v>
      </c>
      <c r="E1379" s="3">
        <v>20</v>
      </c>
      <c r="F1379" s="1" t="s">
        <v>6705</v>
      </c>
      <c r="G1379" s="1" t="s">
        <v>12594</v>
      </c>
      <c r="H1379" s="1"/>
      <c r="I1379" s="1"/>
    </row>
    <row r="1380" spans="1:9" x14ac:dyDescent="0.25">
      <c r="A1380" s="1">
        <f t="shared" si="21"/>
        <v>1378</v>
      </c>
      <c r="B1380" s="1" t="s">
        <v>6707</v>
      </c>
      <c r="C1380" s="2" t="s">
        <v>6708</v>
      </c>
      <c r="D1380" s="1">
        <v>3667</v>
      </c>
      <c r="E1380" s="3">
        <v>26</v>
      </c>
      <c r="F1380" s="1" t="s">
        <v>36</v>
      </c>
      <c r="G1380" s="1" t="s">
        <v>12594</v>
      </c>
      <c r="H1380" s="1"/>
      <c r="I1380" s="1"/>
    </row>
    <row r="1381" spans="1:9" x14ac:dyDescent="0.25">
      <c r="A1381" s="1">
        <f t="shared" si="21"/>
        <v>1379</v>
      </c>
      <c r="B1381" s="1" t="s">
        <v>532</v>
      </c>
      <c r="C1381" s="2" t="s">
        <v>6709</v>
      </c>
      <c r="D1381" s="1">
        <v>3668</v>
      </c>
      <c r="E1381" s="3">
        <v>140</v>
      </c>
      <c r="F1381" s="1" t="s">
        <v>533</v>
      </c>
      <c r="G1381" s="1" t="s">
        <v>12594</v>
      </c>
      <c r="H1381" s="1"/>
      <c r="I1381" s="1"/>
    </row>
    <row r="1382" spans="1:9" x14ac:dyDescent="0.25">
      <c r="A1382" s="1">
        <f t="shared" si="21"/>
        <v>1380</v>
      </c>
      <c r="B1382" s="1" t="s">
        <v>4461</v>
      </c>
      <c r="C1382" s="2" t="s">
        <v>6710</v>
      </c>
      <c r="D1382" s="1">
        <v>3669</v>
      </c>
      <c r="E1382" s="3">
        <v>80</v>
      </c>
      <c r="F1382" s="1" t="s">
        <v>4462</v>
      </c>
      <c r="G1382" s="1" t="s">
        <v>12594</v>
      </c>
      <c r="H1382" s="1"/>
      <c r="I1382" s="1"/>
    </row>
    <row r="1383" spans="1:9" x14ac:dyDescent="0.25">
      <c r="A1383" s="1">
        <f t="shared" si="21"/>
        <v>1381</v>
      </c>
      <c r="B1383" s="1" t="s">
        <v>604</v>
      </c>
      <c r="C1383" s="2" t="s">
        <v>6711</v>
      </c>
      <c r="D1383" s="1">
        <v>3670</v>
      </c>
      <c r="E1383" s="3">
        <v>390</v>
      </c>
      <c r="F1383" s="1" t="s">
        <v>605</v>
      </c>
      <c r="G1383" s="1" t="s">
        <v>12594</v>
      </c>
      <c r="H1383" s="1"/>
      <c r="I1383" s="1"/>
    </row>
    <row r="1384" spans="1:9" x14ac:dyDescent="0.25">
      <c r="A1384" s="1">
        <f t="shared" si="21"/>
        <v>1382</v>
      </c>
      <c r="B1384" s="1" t="s">
        <v>2443</v>
      </c>
      <c r="C1384" s="2" t="s">
        <v>6712</v>
      </c>
      <c r="D1384" s="1">
        <v>3671</v>
      </c>
      <c r="E1384" s="3">
        <v>86</v>
      </c>
      <c r="F1384" s="1" t="s">
        <v>2444</v>
      </c>
      <c r="G1384" s="1" t="s">
        <v>12594</v>
      </c>
      <c r="H1384" s="1"/>
      <c r="I1384" s="1"/>
    </row>
    <row r="1385" spans="1:9" x14ac:dyDescent="0.25">
      <c r="A1385" s="1">
        <f t="shared" si="21"/>
        <v>1383</v>
      </c>
      <c r="B1385" s="1" t="s">
        <v>2542</v>
      </c>
      <c r="C1385" s="2" t="s">
        <v>6713</v>
      </c>
      <c r="D1385" s="1">
        <v>3672</v>
      </c>
      <c r="E1385" s="3">
        <v>86</v>
      </c>
      <c r="F1385" s="1" t="s">
        <v>2543</v>
      </c>
      <c r="G1385" s="1" t="s">
        <v>12594</v>
      </c>
      <c r="H1385" s="1"/>
      <c r="I1385" s="1"/>
    </row>
    <row r="1386" spans="1:9" x14ac:dyDescent="0.25">
      <c r="A1386" s="1">
        <f t="shared" si="21"/>
        <v>1384</v>
      </c>
      <c r="B1386" s="1" t="s">
        <v>767</v>
      </c>
      <c r="C1386" s="2" t="s">
        <v>6714</v>
      </c>
      <c r="D1386" s="1">
        <v>3674</v>
      </c>
      <c r="E1386" s="3">
        <v>35</v>
      </c>
      <c r="F1386" s="1" t="s">
        <v>768</v>
      </c>
      <c r="G1386" s="1" t="s">
        <v>12594</v>
      </c>
      <c r="H1386" s="1"/>
      <c r="I1386" s="1"/>
    </row>
    <row r="1387" spans="1:9" x14ac:dyDescent="0.25">
      <c r="A1387" s="1">
        <f t="shared" si="21"/>
        <v>1385</v>
      </c>
      <c r="B1387" s="1" t="s">
        <v>6715</v>
      </c>
      <c r="C1387" s="2" t="s">
        <v>6717</v>
      </c>
      <c r="D1387" s="1">
        <v>3675</v>
      </c>
      <c r="E1387" s="3">
        <v>86</v>
      </c>
      <c r="F1387" s="1" t="s">
        <v>6716</v>
      </c>
      <c r="G1387" s="1" t="s">
        <v>12594</v>
      </c>
      <c r="H1387" s="1"/>
      <c r="I1387" s="1"/>
    </row>
    <row r="1388" spans="1:9" x14ac:dyDescent="0.25">
      <c r="A1388" s="1">
        <f t="shared" si="21"/>
        <v>1386</v>
      </c>
      <c r="B1388" s="1" t="s">
        <v>2725</v>
      </c>
      <c r="C1388" s="2" t="s">
        <v>6718</v>
      </c>
      <c r="D1388" s="1">
        <v>3676</v>
      </c>
      <c r="E1388" s="3">
        <v>35</v>
      </c>
      <c r="F1388" s="1" t="s">
        <v>2726</v>
      </c>
      <c r="G1388" s="1" t="s">
        <v>12594</v>
      </c>
      <c r="H1388" s="1"/>
      <c r="I1388" s="1"/>
    </row>
    <row r="1389" spans="1:9" x14ac:dyDescent="0.25">
      <c r="A1389" s="1">
        <f t="shared" si="21"/>
        <v>1387</v>
      </c>
      <c r="B1389" s="1" t="s">
        <v>2727</v>
      </c>
      <c r="C1389" s="2" t="s">
        <v>6719</v>
      </c>
      <c r="D1389" s="1">
        <v>3677</v>
      </c>
      <c r="E1389" s="3">
        <v>35</v>
      </c>
      <c r="F1389" s="1" t="s">
        <v>2728</v>
      </c>
      <c r="G1389" s="1" t="s">
        <v>12594</v>
      </c>
      <c r="H1389" s="1"/>
      <c r="I1389" s="1"/>
    </row>
    <row r="1390" spans="1:9" x14ac:dyDescent="0.25">
      <c r="A1390" s="1">
        <f t="shared" si="21"/>
        <v>1388</v>
      </c>
      <c r="B1390" s="1" t="s">
        <v>2729</v>
      </c>
      <c r="C1390" s="2" t="s">
        <v>6720</v>
      </c>
      <c r="D1390" s="1">
        <v>3678</v>
      </c>
      <c r="E1390" s="3">
        <v>50</v>
      </c>
      <c r="F1390" s="1" t="s">
        <v>2730</v>
      </c>
      <c r="G1390" s="1" t="s">
        <v>12594</v>
      </c>
      <c r="H1390" s="1"/>
      <c r="I1390" s="1"/>
    </row>
    <row r="1391" spans="1:9" x14ac:dyDescent="0.25">
      <c r="A1391" s="1">
        <f t="shared" si="21"/>
        <v>1389</v>
      </c>
      <c r="B1391" s="1" t="s">
        <v>2731</v>
      </c>
      <c r="C1391" s="2" t="s">
        <v>6721</v>
      </c>
      <c r="D1391" s="1">
        <v>3679</v>
      </c>
      <c r="E1391" s="3">
        <v>200</v>
      </c>
      <c r="F1391" s="1" t="s">
        <v>2732</v>
      </c>
      <c r="G1391" s="1" t="s">
        <v>12594</v>
      </c>
      <c r="H1391" s="1"/>
      <c r="I1391" s="1"/>
    </row>
    <row r="1392" spans="1:9" x14ac:dyDescent="0.25">
      <c r="A1392" s="1">
        <f t="shared" si="21"/>
        <v>1390</v>
      </c>
      <c r="B1392" s="1" t="s">
        <v>2733</v>
      </c>
      <c r="C1392" s="2" t="s">
        <v>6722</v>
      </c>
      <c r="D1392" s="1">
        <v>3680</v>
      </c>
      <c r="E1392" s="3">
        <v>100</v>
      </c>
      <c r="F1392" s="1" t="s">
        <v>2734</v>
      </c>
      <c r="G1392" s="1" t="s">
        <v>12594</v>
      </c>
      <c r="H1392" s="1"/>
      <c r="I1392" s="1"/>
    </row>
    <row r="1393" spans="1:9" x14ac:dyDescent="0.25">
      <c r="A1393" s="1">
        <f t="shared" si="21"/>
        <v>1391</v>
      </c>
      <c r="B1393" s="1" t="s">
        <v>2735</v>
      </c>
      <c r="C1393" s="2" t="s">
        <v>6723</v>
      </c>
      <c r="D1393" s="1">
        <v>3681</v>
      </c>
      <c r="E1393" s="3">
        <v>40</v>
      </c>
      <c r="F1393" s="1" t="s">
        <v>2736</v>
      </c>
      <c r="G1393" s="1" t="s">
        <v>12594</v>
      </c>
      <c r="H1393" s="1"/>
      <c r="I1393" s="1"/>
    </row>
    <row r="1394" spans="1:9" x14ac:dyDescent="0.25">
      <c r="A1394" s="1">
        <f t="shared" si="21"/>
        <v>1392</v>
      </c>
      <c r="B1394" s="1" t="s">
        <v>2737</v>
      </c>
      <c r="C1394" s="2" t="s">
        <v>6724</v>
      </c>
      <c r="D1394" s="1">
        <v>3682</v>
      </c>
      <c r="E1394" s="3">
        <v>70</v>
      </c>
      <c r="F1394" s="1" t="s">
        <v>2738</v>
      </c>
      <c r="G1394" s="1" t="s">
        <v>12594</v>
      </c>
      <c r="H1394" s="1"/>
      <c r="I1394" s="1"/>
    </row>
    <row r="1395" spans="1:9" x14ac:dyDescent="0.25">
      <c r="A1395" s="1">
        <f t="shared" si="21"/>
        <v>1393</v>
      </c>
      <c r="B1395" s="1" t="s">
        <v>2739</v>
      </c>
      <c r="C1395" s="2" t="s">
        <v>6725</v>
      </c>
      <c r="D1395" s="1">
        <v>3683</v>
      </c>
      <c r="E1395" s="3">
        <v>280</v>
      </c>
      <c r="F1395" s="1" t="s">
        <v>2740</v>
      </c>
      <c r="G1395" s="1" t="s">
        <v>12594</v>
      </c>
      <c r="H1395" s="1"/>
      <c r="I1395" s="1"/>
    </row>
    <row r="1396" spans="1:9" x14ac:dyDescent="0.25">
      <c r="A1396" s="1">
        <f t="shared" si="21"/>
        <v>1394</v>
      </c>
      <c r="B1396" s="1" t="s">
        <v>2741</v>
      </c>
      <c r="C1396" s="2" t="s">
        <v>6726</v>
      </c>
      <c r="D1396" s="1">
        <v>3684</v>
      </c>
      <c r="E1396" s="3">
        <v>140</v>
      </c>
      <c r="F1396" s="1" t="s">
        <v>2742</v>
      </c>
      <c r="G1396" s="1" t="s">
        <v>12594</v>
      </c>
      <c r="H1396" s="1"/>
      <c r="I1396" s="1"/>
    </row>
    <row r="1397" spans="1:9" x14ac:dyDescent="0.25">
      <c r="A1397" s="1">
        <f t="shared" si="21"/>
        <v>1395</v>
      </c>
      <c r="B1397" s="1" t="s">
        <v>2743</v>
      </c>
      <c r="C1397" s="2" t="s">
        <v>6727</v>
      </c>
      <c r="D1397" s="1">
        <v>3685</v>
      </c>
      <c r="E1397" s="3">
        <v>50</v>
      </c>
      <c r="F1397" s="1" t="s">
        <v>2744</v>
      </c>
      <c r="G1397" s="1" t="s">
        <v>12594</v>
      </c>
      <c r="H1397" s="1"/>
      <c r="I1397" s="1"/>
    </row>
    <row r="1398" spans="1:9" x14ac:dyDescent="0.25">
      <c r="A1398" s="1">
        <f t="shared" si="21"/>
        <v>1396</v>
      </c>
      <c r="B1398" s="1" t="s">
        <v>2745</v>
      </c>
      <c r="C1398" s="2" t="s">
        <v>6728</v>
      </c>
      <c r="D1398" s="1">
        <v>3686</v>
      </c>
      <c r="E1398" s="3">
        <v>700</v>
      </c>
      <c r="F1398" s="1" t="s">
        <v>2746</v>
      </c>
      <c r="G1398" s="1" t="s">
        <v>12594</v>
      </c>
      <c r="H1398" s="1"/>
      <c r="I1398" s="1"/>
    </row>
    <row r="1399" spans="1:9" x14ac:dyDescent="0.25">
      <c r="A1399" s="1">
        <f t="shared" si="21"/>
        <v>1397</v>
      </c>
      <c r="B1399" s="1" t="s">
        <v>2747</v>
      </c>
      <c r="C1399" s="2" t="s">
        <v>6729</v>
      </c>
      <c r="D1399" s="1">
        <v>3687</v>
      </c>
      <c r="E1399" s="3">
        <v>140</v>
      </c>
      <c r="F1399" s="1" t="s">
        <v>2748</v>
      </c>
      <c r="G1399" s="1" t="s">
        <v>12594</v>
      </c>
      <c r="H1399" s="1"/>
      <c r="I1399" s="1"/>
    </row>
    <row r="1400" spans="1:9" x14ac:dyDescent="0.25">
      <c r="A1400" s="1">
        <f t="shared" si="21"/>
        <v>1398</v>
      </c>
      <c r="B1400" s="1" t="s">
        <v>2749</v>
      </c>
      <c r="C1400" s="2" t="s">
        <v>6730</v>
      </c>
      <c r="D1400" s="1">
        <v>3688</v>
      </c>
      <c r="E1400" s="3">
        <v>25</v>
      </c>
      <c r="F1400" s="1" t="s">
        <v>2750</v>
      </c>
      <c r="G1400" s="1" t="s">
        <v>12594</v>
      </c>
      <c r="H1400" s="1"/>
      <c r="I1400" s="1"/>
    </row>
    <row r="1401" spans="1:9" x14ac:dyDescent="0.25">
      <c r="A1401" s="1">
        <f t="shared" si="21"/>
        <v>1399</v>
      </c>
      <c r="B1401" s="1" t="s">
        <v>2751</v>
      </c>
      <c r="C1401" s="2" t="s">
        <v>6731</v>
      </c>
      <c r="D1401" s="1">
        <v>3689</v>
      </c>
      <c r="E1401" s="3">
        <v>86</v>
      </c>
      <c r="F1401" s="1" t="s">
        <v>2752</v>
      </c>
      <c r="G1401" s="1" t="s">
        <v>12594</v>
      </c>
      <c r="H1401" s="1"/>
      <c r="I1401" s="1"/>
    </row>
    <row r="1402" spans="1:9" x14ac:dyDescent="0.25">
      <c r="A1402" s="1">
        <f t="shared" si="21"/>
        <v>1400</v>
      </c>
      <c r="B1402" s="1" t="s">
        <v>2753</v>
      </c>
      <c r="C1402" s="2" t="s">
        <v>6732</v>
      </c>
      <c r="D1402" s="1">
        <v>3690</v>
      </c>
      <c r="E1402" s="3">
        <v>70</v>
      </c>
      <c r="F1402" s="1" t="s">
        <v>2754</v>
      </c>
      <c r="G1402" s="1" t="s">
        <v>12594</v>
      </c>
      <c r="H1402" s="1"/>
      <c r="I1402" s="1"/>
    </row>
    <row r="1403" spans="1:9" x14ac:dyDescent="0.25">
      <c r="A1403" s="1">
        <f t="shared" si="21"/>
        <v>1401</v>
      </c>
      <c r="B1403" s="1" t="s">
        <v>2755</v>
      </c>
      <c r="C1403" s="2" t="s">
        <v>6733</v>
      </c>
      <c r="D1403" s="1">
        <v>3691</v>
      </c>
      <c r="E1403" s="3">
        <v>25</v>
      </c>
      <c r="F1403" s="1" t="s">
        <v>2756</v>
      </c>
      <c r="G1403" s="1" t="s">
        <v>12594</v>
      </c>
      <c r="H1403" s="1"/>
      <c r="I1403" s="1"/>
    </row>
    <row r="1404" spans="1:9" x14ac:dyDescent="0.25">
      <c r="A1404" s="1">
        <f t="shared" si="21"/>
        <v>1402</v>
      </c>
      <c r="B1404" s="1" t="s">
        <v>2757</v>
      </c>
      <c r="C1404" s="2" t="s">
        <v>6734</v>
      </c>
      <c r="D1404" s="1">
        <v>3692</v>
      </c>
      <c r="E1404" s="3">
        <v>35</v>
      </c>
      <c r="F1404" s="1" t="s">
        <v>2758</v>
      </c>
      <c r="G1404" s="1" t="s">
        <v>12594</v>
      </c>
      <c r="H1404" s="1"/>
      <c r="I1404" s="1"/>
    </row>
    <row r="1405" spans="1:9" x14ac:dyDescent="0.25">
      <c r="A1405" s="1">
        <f t="shared" si="21"/>
        <v>1403</v>
      </c>
      <c r="B1405" s="1" t="s">
        <v>2759</v>
      </c>
      <c r="C1405" s="2" t="s">
        <v>6735</v>
      </c>
      <c r="D1405" s="1">
        <v>3693</v>
      </c>
      <c r="E1405" s="3">
        <v>70</v>
      </c>
      <c r="F1405" s="1" t="s">
        <v>2760</v>
      </c>
      <c r="G1405" s="1" t="s">
        <v>12594</v>
      </c>
      <c r="H1405" s="1"/>
      <c r="I1405" s="1"/>
    </row>
    <row r="1406" spans="1:9" x14ac:dyDescent="0.25">
      <c r="A1406" s="1">
        <f t="shared" si="21"/>
        <v>1404</v>
      </c>
      <c r="B1406" s="1" t="s">
        <v>2761</v>
      </c>
      <c r="C1406" s="2" t="s">
        <v>6736</v>
      </c>
      <c r="D1406" s="1">
        <v>3694</v>
      </c>
      <c r="E1406" s="3">
        <v>70</v>
      </c>
      <c r="F1406" s="1" t="s">
        <v>2762</v>
      </c>
      <c r="G1406" s="1" t="s">
        <v>12594</v>
      </c>
      <c r="H1406" s="1"/>
      <c r="I1406" s="1"/>
    </row>
    <row r="1407" spans="1:9" x14ac:dyDescent="0.25">
      <c r="A1407" s="1">
        <f t="shared" si="21"/>
        <v>1405</v>
      </c>
      <c r="B1407" s="1" t="s">
        <v>2763</v>
      </c>
      <c r="C1407" s="2" t="s">
        <v>6737</v>
      </c>
      <c r="D1407" s="1">
        <v>3695</v>
      </c>
      <c r="E1407" s="3">
        <v>70</v>
      </c>
      <c r="F1407" s="1" t="s">
        <v>2764</v>
      </c>
      <c r="G1407" s="1" t="s">
        <v>12594</v>
      </c>
      <c r="H1407" s="1"/>
      <c r="I1407" s="1"/>
    </row>
    <row r="1408" spans="1:9" x14ac:dyDescent="0.25">
      <c r="A1408" s="1">
        <f t="shared" si="21"/>
        <v>1406</v>
      </c>
      <c r="B1408" s="1" t="s">
        <v>2765</v>
      </c>
      <c r="C1408" s="2" t="s">
        <v>6738</v>
      </c>
      <c r="D1408" s="1">
        <v>3696</v>
      </c>
      <c r="E1408" s="3">
        <v>35</v>
      </c>
      <c r="F1408" s="1" t="s">
        <v>2766</v>
      </c>
      <c r="G1408" s="1" t="s">
        <v>12594</v>
      </c>
      <c r="H1408" s="1"/>
      <c r="I1408" s="1"/>
    </row>
    <row r="1409" spans="1:9" x14ac:dyDescent="0.25">
      <c r="A1409" s="1">
        <f t="shared" si="21"/>
        <v>1407</v>
      </c>
      <c r="B1409" s="1" t="s">
        <v>2767</v>
      </c>
      <c r="C1409" s="2" t="s">
        <v>6739</v>
      </c>
      <c r="D1409" s="1">
        <v>3697</v>
      </c>
      <c r="E1409" s="3">
        <v>25</v>
      </c>
      <c r="F1409" s="1" t="s">
        <v>2768</v>
      </c>
      <c r="G1409" s="1" t="s">
        <v>12594</v>
      </c>
      <c r="H1409" s="1"/>
      <c r="I1409" s="1"/>
    </row>
    <row r="1410" spans="1:9" x14ac:dyDescent="0.25">
      <c r="A1410" s="1">
        <f t="shared" si="21"/>
        <v>1408</v>
      </c>
      <c r="B1410" s="1" t="s">
        <v>818</v>
      </c>
      <c r="C1410" s="2" t="s">
        <v>6740</v>
      </c>
      <c r="D1410" s="1">
        <v>3698</v>
      </c>
      <c r="E1410" s="3">
        <v>290</v>
      </c>
      <c r="F1410" s="1" t="s">
        <v>819</v>
      </c>
      <c r="G1410" s="1" t="s">
        <v>12594</v>
      </c>
      <c r="H1410" s="1"/>
      <c r="I1410" s="1"/>
    </row>
    <row r="1411" spans="1:9" x14ac:dyDescent="0.25">
      <c r="A1411" s="1">
        <f t="shared" si="21"/>
        <v>1409</v>
      </c>
      <c r="B1411" s="1" t="s">
        <v>820</v>
      </c>
      <c r="C1411" s="2" t="s">
        <v>6741</v>
      </c>
      <c r="D1411" s="1">
        <v>3699</v>
      </c>
      <c r="E1411" s="3">
        <v>47</v>
      </c>
      <c r="F1411" s="1" t="s">
        <v>821</v>
      </c>
      <c r="G1411" s="1" t="s">
        <v>12594</v>
      </c>
      <c r="H1411" s="1"/>
      <c r="I1411" s="1"/>
    </row>
    <row r="1412" spans="1:9" x14ac:dyDescent="0.25">
      <c r="A1412" s="1">
        <f t="shared" si="21"/>
        <v>1410</v>
      </c>
      <c r="B1412" s="1" t="s">
        <v>822</v>
      </c>
      <c r="C1412" s="2" t="s">
        <v>6742</v>
      </c>
      <c r="D1412" s="1">
        <v>3700</v>
      </c>
      <c r="E1412" s="3">
        <v>35</v>
      </c>
      <c r="F1412" s="1" t="s">
        <v>823</v>
      </c>
      <c r="G1412" s="1" t="s">
        <v>12594</v>
      </c>
      <c r="H1412" s="1"/>
      <c r="I1412" s="1"/>
    </row>
    <row r="1413" spans="1:9" x14ac:dyDescent="0.25">
      <c r="A1413" s="1">
        <f t="shared" ref="A1413:A1476" si="22">+A1412+1</f>
        <v>1411</v>
      </c>
      <c r="B1413" s="1" t="s">
        <v>824</v>
      </c>
      <c r="C1413" s="2" t="s">
        <v>6743</v>
      </c>
      <c r="D1413" s="1">
        <v>3701</v>
      </c>
      <c r="E1413" s="3">
        <v>35</v>
      </c>
      <c r="F1413" s="1" t="s">
        <v>825</v>
      </c>
      <c r="G1413" s="1" t="s">
        <v>12594</v>
      </c>
      <c r="H1413" s="1"/>
      <c r="I1413" s="1"/>
    </row>
    <row r="1414" spans="1:9" x14ac:dyDescent="0.25">
      <c r="A1414" s="1">
        <f t="shared" si="22"/>
        <v>1412</v>
      </c>
      <c r="B1414" s="1" t="s">
        <v>826</v>
      </c>
      <c r="C1414" s="2" t="s">
        <v>6744</v>
      </c>
      <c r="D1414" s="1">
        <v>3702</v>
      </c>
      <c r="E1414" s="3">
        <v>560</v>
      </c>
      <c r="F1414" s="1" t="s">
        <v>827</v>
      </c>
      <c r="G1414" s="1" t="s">
        <v>12594</v>
      </c>
      <c r="H1414" s="1"/>
      <c r="I1414" s="1"/>
    </row>
    <row r="1415" spans="1:9" x14ac:dyDescent="0.25">
      <c r="A1415" s="1">
        <f t="shared" si="22"/>
        <v>1413</v>
      </c>
      <c r="B1415" s="1" t="s">
        <v>828</v>
      </c>
      <c r="C1415" s="2" t="s">
        <v>6745</v>
      </c>
      <c r="D1415" s="1">
        <v>3703</v>
      </c>
      <c r="E1415" s="3">
        <v>140</v>
      </c>
      <c r="F1415" s="1" t="s">
        <v>829</v>
      </c>
      <c r="G1415" s="1" t="s">
        <v>12594</v>
      </c>
      <c r="H1415" s="1"/>
      <c r="I1415" s="1"/>
    </row>
    <row r="1416" spans="1:9" x14ac:dyDescent="0.25">
      <c r="A1416" s="1">
        <f t="shared" si="22"/>
        <v>1414</v>
      </c>
      <c r="B1416" s="1" t="s">
        <v>830</v>
      </c>
      <c r="C1416" s="2" t="s">
        <v>6746</v>
      </c>
      <c r="D1416" s="1">
        <v>3704</v>
      </c>
      <c r="E1416" s="3">
        <v>105</v>
      </c>
      <c r="F1416" s="1" t="s">
        <v>831</v>
      </c>
      <c r="G1416" s="1" t="s">
        <v>12594</v>
      </c>
      <c r="H1416" s="1"/>
      <c r="I1416" s="1"/>
    </row>
    <row r="1417" spans="1:9" x14ac:dyDescent="0.25">
      <c r="A1417" s="1">
        <f t="shared" si="22"/>
        <v>1415</v>
      </c>
      <c r="B1417" s="1" t="s">
        <v>832</v>
      </c>
      <c r="C1417" s="2" t="s">
        <v>6747</v>
      </c>
      <c r="D1417" s="1">
        <v>3705</v>
      </c>
      <c r="E1417" s="3">
        <v>140</v>
      </c>
      <c r="F1417" s="1" t="s">
        <v>833</v>
      </c>
      <c r="G1417" s="1" t="s">
        <v>12594</v>
      </c>
      <c r="H1417" s="1"/>
      <c r="I1417" s="1"/>
    </row>
    <row r="1418" spans="1:9" x14ac:dyDescent="0.25">
      <c r="A1418" s="1">
        <f t="shared" si="22"/>
        <v>1416</v>
      </c>
      <c r="B1418" s="1" t="s">
        <v>834</v>
      </c>
      <c r="C1418" s="2" t="s">
        <v>6748</v>
      </c>
      <c r="D1418" s="1">
        <v>3706</v>
      </c>
      <c r="E1418" s="3">
        <v>140</v>
      </c>
      <c r="F1418" s="1" t="s">
        <v>835</v>
      </c>
      <c r="G1418" s="1" t="s">
        <v>12594</v>
      </c>
      <c r="H1418" s="1"/>
      <c r="I1418" s="1"/>
    </row>
    <row r="1419" spans="1:9" x14ac:dyDescent="0.25">
      <c r="A1419" s="1">
        <f t="shared" si="22"/>
        <v>1417</v>
      </c>
      <c r="B1419" s="1" t="s">
        <v>836</v>
      </c>
      <c r="C1419" s="2" t="s">
        <v>6749</v>
      </c>
      <c r="D1419" s="1">
        <v>3707</v>
      </c>
      <c r="E1419" s="3">
        <v>70</v>
      </c>
      <c r="F1419" s="1" t="s">
        <v>837</v>
      </c>
      <c r="G1419" s="1" t="s">
        <v>12594</v>
      </c>
      <c r="H1419" s="1"/>
      <c r="I1419" s="1"/>
    </row>
    <row r="1420" spans="1:9" x14ac:dyDescent="0.25">
      <c r="A1420" s="1">
        <f t="shared" si="22"/>
        <v>1418</v>
      </c>
      <c r="B1420" s="1" t="s">
        <v>838</v>
      </c>
      <c r="C1420" s="2" t="s">
        <v>6750</v>
      </c>
      <c r="D1420" s="1">
        <v>3708</v>
      </c>
      <c r="E1420" s="3">
        <v>35</v>
      </c>
      <c r="F1420" s="1" t="s">
        <v>839</v>
      </c>
      <c r="G1420" s="1" t="s">
        <v>12594</v>
      </c>
      <c r="H1420" s="1"/>
      <c r="I1420" s="1"/>
    </row>
    <row r="1421" spans="1:9" x14ac:dyDescent="0.25">
      <c r="A1421" s="1">
        <f t="shared" si="22"/>
        <v>1419</v>
      </c>
      <c r="B1421" s="1" t="s">
        <v>840</v>
      </c>
      <c r="C1421" s="2" t="s">
        <v>6751</v>
      </c>
      <c r="D1421" s="1">
        <v>3709</v>
      </c>
      <c r="E1421" s="3">
        <v>35</v>
      </c>
      <c r="F1421" s="1" t="s">
        <v>841</v>
      </c>
      <c r="G1421" s="1" t="s">
        <v>12594</v>
      </c>
      <c r="H1421" s="1"/>
      <c r="I1421" s="1"/>
    </row>
    <row r="1422" spans="1:9" x14ac:dyDescent="0.25">
      <c r="A1422" s="1">
        <f t="shared" si="22"/>
        <v>1420</v>
      </c>
      <c r="B1422" s="1" t="s">
        <v>842</v>
      </c>
      <c r="C1422" s="2" t="s">
        <v>6752</v>
      </c>
      <c r="D1422" s="1">
        <v>3710</v>
      </c>
      <c r="E1422" s="3">
        <v>1000</v>
      </c>
      <c r="F1422" s="1" t="s">
        <v>843</v>
      </c>
      <c r="G1422" s="1" t="s">
        <v>12594</v>
      </c>
      <c r="H1422" s="1"/>
      <c r="I1422" s="1"/>
    </row>
    <row r="1423" spans="1:9" x14ac:dyDescent="0.25">
      <c r="A1423" s="1">
        <f t="shared" si="22"/>
        <v>1421</v>
      </c>
      <c r="B1423" s="1" t="s">
        <v>844</v>
      </c>
      <c r="C1423" s="2" t="s">
        <v>6753</v>
      </c>
      <c r="D1423" s="1">
        <v>3711</v>
      </c>
      <c r="E1423" s="3">
        <v>25</v>
      </c>
      <c r="F1423" s="1" t="s">
        <v>845</v>
      </c>
      <c r="G1423" s="1" t="s">
        <v>12594</v>
      </c>
      <c r="H1423" s="1"/>
      <c r="I1423" s="1"/>
    </row>
    <row r="1424" spans="1:9" x14ac:dyDescent="0.25">
      <c r="A1424" s="1">
        <f t="shared" si="22"/>
        <v>1422</v>
      </c>
      <c r="B1424" s="1" t="s">
        <v>848</v>
      </c>
      <c r="C1424" s="2" t="s">
        <v>6754</v>
      </c>
      <c r="D1424" s="1">
        <v>3712</v>
      </c>
      <c r="E1424" s="3">
        <v>50</v>
      </c>
      <c r="F1424" s="1" t="s">
        <v>849</v>
      </c>
      <c r="G1424" s="1" t="s">
        <v>12594</v>
      </c>
      <c r="H1424" s="1"/>
      <c r="I1424" s="1"/>
    </row>
    <row r="1425" spans="1:9" x14ac:dyDescent="0.25">
      <c r="A1425" s="1">
        <f t="shared" si="22"/>
        <v>1423</v>
      </c>
      <c r="B1425" s="1" t="s">
        <v>850</v>
      </c>
      <c r="C1425" s="2" t="s">
        <v>6755</v>
      </c>
      <c r="D1425" s="1">
        <v>3713</v>
      </c>
      <c r="E1425" s="3">
        <v>200</v>
      </c>
      <c r="F1425" s="1" t="s">
        <v>851</v>
      </c>
      <c r="G1425" s="1" t="s">
        <v>12594</v>
      </c>
      <c r="H1425" s="1"/>
      <c r="I1425" s="1"/>
    </row>
    <row r="1426" spans="1:9" x14ac:dyDescent="0.25">
      <c r="A1426" s="1">
        <f t="shared" si="22"/>
        <v>1424</v>
      </c>
      <c r="B1426" s="1" t="s">
        <v>852</v>
      </c>
      <c r="C1426" s="2" t="s">
        <v>6756</v>
      </c>
      <c r="D1426" s="1">
        <v>3714</v>
      </c>
      <c r="E1426" s="3">
        <v>175</v>
      </c>
      <c r="F1426" s="1" t="s">
        <v>853</v>
      </c>
      <c r="G1426" s="1" t="s">
        <v>12594</v>
      </c>
      <c r="H1426" s="1"/>
      <c r="I1426" s="1"/>
    </row>
    <row r="1427" spans="1:9" x14ac:dyDescent="0.25">
      <c r="A1427" s="1">
        <f t="shared" si="22"/>
        <v>1425</v>
      </c>
      <c r="B1427" s="1" t="s">
        <v>854</v>
      </c>
      <c r="C1427" s="2" t="s">
        <v>6757</v>
      </c>
      <c r="D1427" s="1">
        <v>3715</v>
      </c>
      <c r="E1427" s="3">
        <v>100</v>
      </c>
      <c r="F1427" s="1" t="s">
        <v>855</v>
      </c>
      <c r="G1427" s="1" t="s">
        <v>12594</v>
      </c>
      <c r="H1427" s="1"/>
      <c r="I1427" s="1"/>
    </row>
    <row r="1428" spans="1:9" x14ac:dyDescent="0.25">
      <c r="A1428" s="1">
        <f t="shared" si="22"/>
        <v>1426</v>
      </c>
      <c r="B1428" s="1" t="s">
        <v>856</v>
      </c>
      <c r="C1428" s="2" t="s">
        <v>6758</v>
      </c>
      <c r="D1428" s="1">
        <v>3716</v>
      </c>
      <c r="E1428" s="3">
        <v>35</v>
      </c>
      <c r="F1428" s="1" t="s">
        <v>857</v>
      </c>
      <c r="G1428" s="1" t="s">
        <v>12594</v>
      </c>
      <c r="H1428" s="1"/>
      <c r="I1428" s="1"/>
    </row>
    <row r="1429" spans="1:9" x14ac:dyDescent="0.25">
      <c r="A1429" s="1">
        <f t="shared" si="22"/>
        <v>1427</v>
      </c>
      <c r="B1429" s="1" t="s">
        <v>858</v>
      </c>
      <c r="C1429" s="2" t="s">
        <v>6759</v>
      </c>
      <c r="D1429" s="1">
        <v>3717</v>
      </c>
      <c r="E1429" s="3">
        <v>35</v>
      </c>
      <c r="F1429" s="1" t="s">
        <v>859</v>
      </c>
      <c r="G1429" s="1" t="s">
        <v>12594</v>
      </c>
      <c r="H1429" s="1"/>
      <c r="I1429" s="1"/>
    </row>
    <row r="1430" spans="1:9" x14ac:dyDescent="0.25">
      <c r="A1430" s="1">
        <f t="shared" si="22"/>
        <v>1428</v>
      </c>
      <c r="B1430" s="1" t="s">
        <v>860</v>
      </c>
      <c r="C1430" s="2" t="s">
        <v>6760</v>
      </c>
      <c r="D1430" s="1">
        <v>3718</v>
      </c>
      <c r="E1430" s="3">
        <v>25</v>
      </c>
      <c r="F1430" s="1" t="s">
        <v>861</v>
      </c>
      <c r="G1430" s="1" t="s">
        <v>12594</v>
      </c>
      <c r="H1430" s="1"/>
      <c r="I1430" s="1"/>
    </row>
    <row r="1431" spans="1:9" x14ac:dyDescent="0.25">
      <c r="A1431" s="1">
        <f t="shared" si="22"/>
        <v>1429</v>
      </c>
      <c r="B1431" s="1" t="s">
        <v>862</v>
      </c>
      <c r="C1431" s="2" t="s">
        <v>6761</v>
      </c>
      <c r="D1431" s="1">
        <v>3719</v>
      </c>
      <c r="E1431" s="3">
        <v>35</v>
      </c>
      <c r="F1431" s="1" t="s">
        <v>863</v>
      </c>
      <c r="G1431" s="1" t="s">
        <v>12594</v>
      </c>
      <c r="H1431" s="1"/>
      <c r="I1431" s="1"/>
    </row>
    <row r="1432" spans="1:9" x14ac:dyDescent="0.25">
      <c r="A1432" s="1">
        <f t="shared" si="22"/>
        <v>1430</v>
      </c>
      <c r="B1432" s="1" t="s">
        <v>864</v>
      </c>
      <c r="C1432" s="2" t="s">
        <v>6762</v>
      </c>
      <c r="D1432" s="1">
        <v>3720</v>
      </c>
      <c r="E1432" s="3">
        <v>70</v>
      </c>
      <c r="F1432" s="1" t="s">
        <v>865</v>
      </c>
      <c r="G1432" s="1" t="s">
        <v>12594</v>
      </c>
      <c r="H1432" s="1"/>
      <c r="I1432" s="1"/>
    </row>
    <row r="1433" spans="1:9" x14ac:dyDescent="0.25">
      <c r="A1433" s="1">
        <f t="shared" si="22"/>
        <v>1431</v>
      </c>
      <c r="B1433" s="1" t="s">
        <v>866</v>
      </c>
      <c r="C1433" s="2" t="s">
        <v>6763</v>
      </c>
      <c r="D1433" s="1">
        <v>3721</v>
      </c>
      <c r="E1433" s="3">
        <v>35</v>
      </c>
      <c r="F1433" s="1" t="s">
        <v>867</v>
      </c>
      <c r="G1433" s="1" t="s">
        <v>12594</v>
      </c>
      <c r="H1433" s="1"/>
      <c r="I1433" s="1"/>
    </row>
    <row r="1434" spans="1:9" x14ac:dyDescent="0.25">
      <c r="A1434" s="1">
        <f t="shared" si="22"/>
        <v>1432</v>
      </c>
      <c r="B1434" s="1" t="s">
        <v>868</v>
      </c>
      <c r="C1434" s="2" t="s">
        <v>6764</v>
      </c>
      <c r="D1434" s="1">
        <v>3722</v>
      </c>
      <c r="E1434" s="3">
        <v>14</v>
      </c>
      <c r="F1434" s="1" t="s">
        <v>869</v>
      </c>
      <c r="G1434" s="1" t="s">
        <v>12594</v>
      </c>
      <c r="H1434" s="1"/>
      <c r="I1434" s="1"/>
    </row>
    <row r="1435" spans="1:9" x14ac:dyDescent="0.25">
      <c r="A1435" s="1">
        <f t="shared" si="22"/>
        <v>1433</v>
      </c>
      <c r="B1435" s="1" t="s">
        <v>870</v>
      </c>
      <c r="C1435" s="2" t="s">
        <v>6765</v>
      </c>
      <c r="D1435" s="1">
        <v>3723</v>
      </c>
      <c r="E1435" s="3">
        <v>70</v>
      </c>
      <c r="F1435" s="1" t="s">
        <v>871</v>
      </c>
      <c r="G1435" s="1" t="s">
        <v>12594</v>
      </c>
      <c r="H1435" s="1"/>
      <c r="I1435" s="1"/>
    </row>
    <row r="1436" spans="1:9" x14ac:dyDescent="0.25">
      <c r="A1436" s="1">
        <f t="shared" si="22"/>
        <v>1434</v>
      </c>
      <c r="B1436" s="1" t="s">
        <v>872</v>
      </c>
      <c r="C1436" s="2" t="s">
        <v>6766</v>
      </c>
      <c r="D1436" s="1">
        <v>3724</v>
      </c>
      <c r="E1436" s="3">
        <v>35</v>
      </c>
      <c r="F1436" s="1" t="s">
        <v>873</v>
      </c>
      <c r="G1436" s="1" t="s">
        <v>12594</v>
      </c>
      <c r="H1436" s="1"/>
      <c r="I1436" s="1"/>
    </row>
    <row r="1437" spans="1:9" x14ac:dyDescent="0.25">
      <c r="A1437" s="1">
        <f t="shared" si="22"/>
        <v>1435</v>
      </c>
      <c r="B1437" s="1" t="s">
        <v>874</v>
      </c>
      <c r="C1437" s="2" t="s">
        <v>6767</v>
      </c>
      <c r="D1437" s="1">
        <v>3725</v>
      </c>
      <c r="E1437" s="3">
        <v>70</v>
      </c>
      <c r="F1437" s="1" t="s">
        <v>875</v>
      </c>
      <c r="G1437" s="1" t="s">
        <v>12594</v>
      </c>
      <c r="H1437" s="1"/>
      <c r="I1437" s="1"/>
    </row>
    <row r="1438" spans="1:9" x14ac:dyDescent="0.25">
      <c r="A1438" s="1">
        <f t="shared" si="22"/>
        <v>1436</v>
      </c>
      <c r="B1438" s="1" t="s">
        <v>876</v>
      </c>
      <c r="C1438" s="2" t="s">
        <v>6768</v>
      </c>
      <c r="D1438" s="1">
        <v>3726</v>
      </c>
      <c r="E1438" s="3">
        <v>3360</v>
      </c>
      <c r="F1438" s="1" t="s">
        <v>877</v>
      </c>
      <c r="G1438" s="1" t="s">
        <v>12594</v>
      </c>
      <c r="H1438" s="1"/>
      <c r="I1438" s="1"/>
    </row>
    <row r="1439" spans="1:9" x14ac:dyDescent="0.25">
      <c r="A1439" s="1">
        <f t="shared" si="22"/>
        <v>1437</v>
      </c>
      <c r="B1439" s="1" t="s">
        <v>878</v>
      </c>
      <c r="C1439" s="2" t="s">
        <v>6769</v>
      </c>
      <c r="D1439" s="1">
        <v>3727</v>
      </c>
      <c r="E1439" s="3">
        <v>35</v>
      </c>
      <c r="F1439" s="1" t="s">
        <v>879</v>
      </c>
      <c r="G1439" s="1" t="s">
        <v>12594</v>
      </c>
      <c r="H1439" s="1"/>
      <c r="I1439" s="1"/>
    </row>
    <row r="1440" spans="1:9" x14ac:dyDescent="0.25">
      <c r="A1440" s="1">
        <f t="shared" si="22"/>
        <v>1438</v>
      </c>
      <c r="B1440" s="1" t="s">
        <v>880</v>
      </c>
      <c r="C1440" s="2" t="s">
        <v>6770</v>
      </c>
      <c r="D1440" s="1">
        <v>3728</v>
      </c>
      <c r="E1440" s="3">
        <v>35</v>
      </c>
      <c r="F1440" s="1" t="s">
        <v>881</v>
      </c>
      <c r="G1440" s="1" t="s">
        <v>12594</v>
      </c>
      <c r="H1440" s="1"/>
      <c r="I1440" s="1"/>
    </row>
    <row r="1441" spans="1:9" x14ac:dyDescent="0.25">
      <c r="A1441" s="1">
        <f t="shared" si="22"/>
        <v>1439</v>
      </c>
      <c r="B1441" s="1" t="s">
        <v>882</v>
      </c>
      <c r="C1441" s="2" t="s">
        <v>6771</v>
      </c>
      <c r="D1441" s="1">
        <v>3729</v>
      </c>
      <c r="E1441" s="3">
        <v>210</v>
      </c>
      <c r="F1441" s="1" t="s">
        <v>883</v>
      </c>
      <c r="G1441" s="1" t="s">
        <v>12594</v>
      </c>
      <c r="H1441" s="1"/>
      <c r="I1441" s="1"/>
    </row>
    <row r="1442" spans="1:9" x14ac:dyDescent="0.25">
      <c r="A1442" s="1">
        <f t="shared" si="22"/>
        <v>1440</v>
      </c>
      <c r="B1442" s="1" t="s">
        <v>884</v>
      </c>
      <c r="C1442" s="2" t="s">
        <v>6772</v>
      </c>
      <c r="D1442" s="1">
        <v>3730</v>
      </c>
      <c r="E1442" s="3">
        <v>25</v>
      </c>
      <c r="F1442" s="1" t="s">
        <v>885</v>
      </c>
      <c r="G1442" s="1" t="s">
        <v>12594</v>
      </c>
      <c r="H1442" s="1"/>
      <c r="I1442" s="1"/>
    </row>
    <row r="1443" spans="1:9" x14ac:dyDescent="0.25">
      <c r="A1443" s="1">
        <f t="shared" si="22"/>
        <v>1441</v>
      </c>
      <c r="B1443" s="1" t="s">
        <v>886</v>
      </c>
      <c r="C1443" s="2" t="s">
        <v>6773</v>
      </c>
      <c r="D1443" s="1">
        <v>3731</v>
      </c>
      <c r="E1443" s="3">
        <v>25</v>
      </c>
      <c r="F1443" s="1" t="s">
        <v>887</v>
      </c>
      <c r="G1443" s="1" t="s">
        <v>12594</v>
      </c>
      <c r="H1443" s="1"/>
      <c r="I1443" s="1"/>
    </row>
    <row r="1444" spans="1:9" x14ac:dyDescent="0.25">
      <c r="A1444" s="1">
        <f t="shared" si="22"/>
        <v>1442</v>
      </c>
      <c r="B1444" s="1" t="s">
        <v>888</v>
      </c>
      <c r="C1444" s="2" t="s">
        <v>6774</v>
      </c>
      <c r="D1444" s="1">
        <v>3732</v>
      </c>
      <c r="E1444" s="3">
        <v>50</v>
      </c>
      <c r="F1444" s="1" t="s">
        <v>889</v>
      </c>
      <c r="G1444" s="1" t="s">
        <v>12594</v>
      </c>
      <c r="H1444" s="1"/>
      <c r="I1444" s="1"/>
    </row>
    <row r="1445" spans="1:9" x14ac:dyDescent="0.25">
      <c r="A1445" s="1">
        <f t="shared" si="22"/>
        <v>1443</v>
      </c>
      <c r="B1445" s="1" t="s">
        <v>890</v>
      </c>
      <c r="C1445" s="2" t="s">
        <v>6775</v>
      </c>
      <c r="D1445" s="1">
        <v>3733</v>
      </c>
      <c r="E1445" s="3">
        <v>10</v>
      </c>
      <c r="F1445" s="1" t="s">
        <v>891</v>
      </c>
      <c r="G1445" s="1" t="s">
        <v>12594</v>
      </c>
      <c r="H1445" s="1"/>
      <c r="I1445" s="1"/>
    </row>
    <row r="1446" spans="1:9" x14ac:dyDescent="0.25">
      <c r="A1446" s="1">
        <f t="shared" si="22"/>
        <v>1444</v>
      </c>
      <c r="B1446" s="1" t="s">
        <v>892</v>
      </c>
      <c r="C1446" s="2" t="s">
        <v>6776</v>
      </c>
      <c r="D1446" s="1">
        <v>3734</v>
      </c>
      <c r="E1446" s="3">
        <v>140</v>
      </c>
      <c r="F1446" s="1" t="s">
        <v>893</v>
      </c>
      <c r="G1446" s="1" t="s">
        <v>12594</v>
      </c>
      <c r="H1446" s="1"/>
      <c r="I1446" s="1"/>
    </row>
    <row r="1447" spans="1:9" x14ac:dyDescent="0.25">
      <c r="A1447" s="1">
        <f t="shared" si="22"/>
        <v>1445</v>
      </c>
      <c r="B1447" s="1" t="s">
        <v>894</v>
      </c>
      <c r="C1447" s="2" t="s">
        <v>6777</v>
      </c>
      <c r="D1447" s="1">
        <v>3735</v>
      </c>
      <c r="E1447" s="3">
        <v>35</v>
      </c>
      <c r="F1447" s="1" t="s">
        <v>895</v>
      </c>
      <c r="G1447" s="1" t="s">
        <v>12594</v>
      </c>
      <c r="H1447" s="1"/>
      <c r="I1447" s="1"/>
    </row>
    <row r="1448" spans="1:9" x14ac:dyDescent="0.25">
      <c r="A1448" s="1">
        <f t="shared" si="22"/>
        <v>1446</v>
      </c>
      <c r="B1448" s="1" t="s">
        <v>896</v>
      </c>
      <c r="C1448" s="2" t="s">
        <v>6778</v>
      </c>
      <c r="D1448" s="1">
        <v>3736</v>
      </c>
      <c r="E1448" s="3">
        <v>10</v>
      </c>
      <c r="F1448" s="1" t="s">
        <v>897</v>
      </c>
      <c r="G1448" s="1" t="s">
        <v>12594</v>
      </c>
      <c r="H1448" s="1"/>
      <c r="I1448" s="1"/>
    </row>
    <row r="1449" spans="1:9" x14ac:dyDescent="0.25">
      <c r="A1449" s="1">
        <f t="shared" si="22"/>
        <v>1447</v>
      </c>
      <c r="B1449" s="1" t="s">
        <v>898</v>
      </c>
      <c r="C1449" s="2" t="s">
        <v>6779</v>
      </c>
      <c r="D1449" s="1">
        <v>3737</v>
      </c>
      <c r="E1449" s="3">
        <v>70</v>
      </c>
      <c r="F1449" s="1" t="s">
        <v>899</v>
      </c>
      <c r="G1449" s="1" t="s">
        <v>12594</v>
      </c>
      <c r="H1449" s="1"/>
      <c r="I1449" s="1"/>
    </row>
    <row r="1450" spans="1:9" x14ac:dyDescent="0.25">
      <c r="A1450" s="1">
        <f t="shared" si="22"/>
        <v>1448</v>
      </c>
      <c r="B1450" s="1" t="s">
        <v>900</v>
      </c>
      <c r="C1450" s="2" t="s">
        <v>6780</v>
      </c>
      <c r="D1450" s="1">
        <v>3738</v>
      </c>
      <c r="E1450" s="3">
        <v>25</v>
      </c>
      <c r="F1450" s="1" t="s">
        <v>901</v>
      </c>
      <c r="G1450" s="1" t="s">
        <v>12594</v>
      </c>
      <c r="H1450" s="1"/>
      <c r="I1450" s="1"/>
    </row>
    <row r="1451" spans="1:9" x14ac:dyDescent="0.25">
      <c r="A1451" s="1">
        <f t="shared" si="22"/>
        <v>1449</v>
      </c>
      <c r="B1451" s="1" t="s">
        <v>902</v>
      </c>
      <c r="C1451" s="2" t="s">
        <v>6781</v>
      </c>
      <c r="D1451" s="1">
        <v>3739</v>
      </c>
      <c r="E1451" s="3">
        <v>8</v>
      </c>
      <c r="F1451" s="1" t="s">
        <v>903</v>
      </c>
      <c r="G1451" s="1" t="s">
        <v>12594</v>
      </c>
      <c r="H1451" s="1"/>
      <c r="I1451" s="1"/>
    </row>
    <row r="1452" spans="1:9" x14ac:dyDescent="0.25">
      <c r="A1452" s="1">
        <f t="shared" si="22"/>
        <v>1450</v>
      </c>
      <c r="B1452" s="1" t="s">
        <v>904</v>
      </c>
      <c r="C1452" s="2" t="s">
        <v>6782</v>
      </c>
      <c r="D1452" s="1">
        <v>3740</v>
      </c>
      <c r="E1452" s="3">
        <v>70</v>
      </c>
      <c r="F1452" s="1" t="s">
        <v>905</v>
      </c>
      <c r="G1452" s="1" t="s">
        <v>12594</v>
      </c>
      <c r="H1452" s="1"/>
      <c r="I1452" s="1"/>
    </row>
    <row r="1453" spans="1:9" x14ac:dyDescent="0.25">
      <c r="A1453" s="1">
        <f t="shared" si="22"/>
        <v>1451</v>
      </c>
      <c r="B1453" s="1" t="s">
        <v>906</v>
      </c>
      <c r="C1453" s="2" t="s">
        <v>6783</v>
      </c>
      <c r="D1453" s="1">
        <v>3741</v>
      </c>
      <c r="E1453" s="3">
        <v>35</v>
      </c>
      <c r="F1453" s="1" t="s">
        <v>907</v>
      </c>
      <c r="G1453" s="1" t="s">
        <v>12594</v>
      </c>
      <c r="H1453" s="1"/>
      <c r="I1453" s="1"/>
    </row>
    <row r="1454" spans="1:9" x14ac:dyDescent="0.25">
      <c r="A1454" s="1">
        <f t="shared" si="22"/>
        <v>1452</v>
      </c>
      <c r="B1454" s="1" t="s">
        <v>908</v>
      </c>
      <c r="C1454" s="2" t="s">
        <v>6784</v>
      </c>
      <c r="D1454" s="1">
        <v>3742</v>
      </c>
      <c r="E1454" s="3">
        <v>35</v>
      </c>
      <c r="F1454" s="1" t="s">
        <v>909</v>
      </c>
      <c r="G1454" s="1" t="s">
        <v>12594</v>
      </c>
      <c r="H1454" s="1"/>
      <c r="I1454" s="1"/>
    </row>
    <row r="1455" spans="1:9" x14ac:dyDescent="0.25">
      <c r="A1455" s="1">
        <f t="shared" si="22"/>
        <v>1453</v>
      </c>
      <c r="B1455" s="1" t="s">
        <v>910</v>
      </c>
      <c r="C1455" s="2" t="s">
        <v>6785</v>
      </c>
      <c r="D1455" s="1">
        <v>3743</v>
      </c>
      <c r="E1455" s="3">
        <v>35</v>
      </c>
      <c r="F1455" s="1" t="s">
        <v>911</v>
      </c>
      <c r="G1455" s="1" t="s">
        <v>12594</v>
      </c>
      <c r="H1455" s="1"/>
      <c r="I1455" s="1"/>
    </row>
    <row r="1456" spans="1:9" x14ac:dyDescent="0.25">
      <c r="A1456" s="1">
        <f t="shared" si="22"/>
        <v>1454</v>
      </c>
      <c r="B1456" s="1" t="s">
        <v>912</v>
      </c>
      <c r="C1456" s="2" t="s">
        <v>6786</v>
      </c>
      <c r="D1456" s="1">
        <v>3744</v>
      </c>
      <c r="E1456" s="3">
        <v>50</v>
      </c>
      <c r="F1456" s="1" t="s">
        <v>913</v>
      </c>
      <c r="G1456" s="1" t="s">
        <v>12594</v>
      </c>
      <c r="H1456" s="1"/>
      <c r="I1456" s="1"/>
    </row>
    <row r="1457" spans="1:9" x14ac:dyDescent="0.25">
      <c r="A1457" s="1">
        <f t="shared" si="22"/>
        <v>1455</v>
      </c>
      <c r="B1457" s="1" t="s">
        <v>914</v>
      </c>
      <c r="C1457" s="2" t="s">
        <v>6787</v>
      </c>
      <c r="D1457" s="1">
        <v>3745</v>
      </c>
      <c r="E1457" s="3">
        <v>70</v>
      </c>
      <c r="F1457" s="1" t="s">
        <v>915</v>
      </c>
      <c r="G1457" s="1" t="s">
        <v>12594</v>
      </c>
      <c r="H1457" s="1"/>
      <c r="I1457" s="1"/>
    </row>
    <row r="1458" spans="1:9" x14ac:dyDescent="0.25">
      <c r="A1458" s="1">
        <f t="shared" si="22"/>
        <v>1456</v>
      </c>
      <c r="B1458" s="1" t="s">
        <v>916</v>
      </c>
      <c r="C1458" s="2" t="s">
        <v>6788</v>
      </c>
      <c r="D1458" s="1">
        <v>3746</v>
      </c>
      <c r="E1458" s="3">
        <v>50</v>
      </c>
      <c r="F1458" s="1" t="s">
        <v>915</v>
      </c>
      <c r="G1458" s="1" t="s">
        <v>12594</v>
      </c>
      <c r="H1458" s="1"/>
      <c r="I1458" s="1"/>
    </row>
    <row r="1459" spans="1:9" x14ac:dyDescent="0.25">
      <c r="A1459" s="1">
        <f t="shared" si="22"/>
        <v>1457</v>
      </c>
      <c r="B1459" s="1" t="s">
        <v>917</v>
      </c>
      <c r="C1459" s="2" t="s">
        <v>6789</v>
      </c>
      <c r="D1459" s="1">
        <v>3747</v>
      </c>
      <c r="E1459" s="3">
        <v>10</v>
      </c>
      <c r="F1459" s="1" t="s">
        <v>918</v>
      </c>
      <c r="G1459" s="1" t="s">
        <v>12594</v>
      </c>
      <c r="H1459" s="1"/>
      <c r="I1459" s="1"/>
    </row>
    <row r="1460" spans="1:9" x14ac:dyDescent="0.25">
      <c r="A1460" s="1">
        <f t="shared" si="22"/>
        <v>1458</v>
      </c>
      <c r="B1460" s="1" t="s">
        <v>919</v>
      </c>
      <c r="C1460" s="2" t="s">
        <v>6790</v>
      </c>
      <c r="D1460" s="1">
        <v>3748</v>
      </c>
      <c r="E1460" s="3">
        <v>105</v>
      </c>
      <c r="F1460" s="1" t="s">
        <v>920</v>
      </c>
      <c r="G1460" s="1" t="s">
        <v>12594</v>
      </c>
      <c r="H1460" s="1"/>
      <c r="I1460" s="1"/>
    </row>
    <row r="1461" spans="1:9" x14ac:dyDescent="0.25">
      <c r="A1461" s="1">
        <f t="shared" si="22"/>
        <v>1459</v>
      </c>
      <c r="B1461" s="1" t="s">
        <v>921</v>
      </c>
      <c r="C1461" s="2" t="s">
        <v>6791</v>
      </c>
      <c r="D1461" s="1">
        <v>3749</v>
      </c>
      <c r="E1461" s="3">
        <v>35</v>
      </c>
      <c r="F1461" s="1" t="s">
        <v>922</v>
      </c>
      <c r="G1461" s="1" t="s">
        <v>12594</v>
      </c>
      <c r="H1461" s="1"/>
      <c r="I1461" s="1"/>
    </row>
    <row r="1462" spans="1:9" x14ac:dyDescent="0.25">
      <c r="A1462" s="1">
        <f t="shared" si="22"/>
        <v>1460</v>
      </c>
      <c r="B1462" s="1" t="s">
        <v>923</v>
      </c>
      <c r="C1462" s="2" t="s">
        <v>6792</v>
      </c>
      <c r="D1462" s="1">
        <v>3750</v>
      </c>
      <c r="E1462" s="3">
        <v>350</v>
      </c>
      <c r="F1462" s="1" t="s">
        <v>36</v>
      </c>
      <c r="G1462" s="1" t="s">
        <v>12594</v>
      </c>
      <c r="H1462" s="1"/>
      <c r="I1462" s="1"/>
    </row>
    <row r="1463" spans="1:9" x14ac:dyDescent="0.25">
      <c r="A1463" s="1">
        <f t="shared" si="22"/>
        <v>1461</v>
      </c>
      <c r="B1463" s="1" t="s">
        <v>924</v>
      </c>
      <c r="C1463" s="2" t="s">
        <v>6793</v>
      </c>
      <c r="D1463" s="1">
        <v>3751</v>
      </c>
      <c r="E1463" s="3">
        <v>10</v>
      </c>
      <c r="F1463" s="1" t="s">
        <v>925</v>
      </c>
      <c r="G1463" s="1" t="s">
        <v>12594</v>
      </c>
      <c r="H1463" s="1"/>
      <c r="I1463" s="1"/>
    </row>
    <row r="1464" spans="1:9" x14ac:dyDescent="0.25">
      <c r="A1464" s="1">
        <f t="shared" si="22"/>
        <v>1462</v>
      </c>
      <c r="B1464" s="1" t="s">
        <v>926</v>
      </c>
      <c r="C1464" s="2" t="s">
        <v>6794</v>
      </c>
      <c r="D1464" s="1">
        <v>3752</v>
      </c>
      <c r="E1464" s="3">
        <v>70</v>
      </c>
      <c r="F1464" s="1" t="s">
        <v>927</v>
      </c>
      <c r="G1464" s="1" t="s">
        <v>12594</v>
      </c>
      <c r="H1464" s="1"/>
      <c r="I1464" s="1"/>
    </row>
    <row r="1465" spans="1:9" x14ac:dyDescent="0.25">
      <c r="A1465" s="1">
        <f t="shared" si="22"/>
        <v>1463</v>
      </c>
      <c r="B1465" s="1" t="s">
        <v>928</v>
      </c>
      <c r="C1465" s="2" t="s">
        <v>6795</v>
      </c>
      <c r="D1465" s="1">
        <v>3753</v>
      </c>
      <c r="E1465" s="3">
        <v>105</v>
      </c>
      <c r="F1465" s="1" t="s">
        <v>929</v>
      </c>
      <c r="G1465" s="1" t="s">
        <v>12594</v>
      </c>
      <c r="H1465" s="1"/>
      <c r="I1465" s="1"/>
    </row>
    <row r="1466" spans="1:9" x14ac:dyDescent="0.25">
      <c r="A1466" s="1">
        <f t="shared" si="22"/>
        <v>1464</v>
      </c>
      <c r="B1466" s="1" t="s">
        <v>930</v>
      </c>
      <c r="C1466" s="2" t="s">
        <v>6796</v>
      </c>
      <c r="D1466" s="1">
        <v>3754</v>
      </c>
      <c r="E1466" s="3">
        <v>35</v>
      </c>
      <c r="F1466" s="1" t="s">
        <v>931</v>
      </c>
      <c r="G1466" s="1" t="s">
        <v>12594</v>
      </c>
      <c r="H1466" s="1"/>
      <c r="I1466" s="1"/>
    </row>
    <row r="1467" spans="1:9" x14ac:dyDescent="0.25">
      <c r="A1467" s="1">
        <f t="shared" si="22"/>
        <v>1465</v>
      </c>
      <c r="B1467" s="1" t="s">
        <v>932</v>
      </c>
      <c r="C1467" s="2" t="s">
        <v>6797</v>
      </c>
      <c r="D1467" s="1">
        <v>3755</v>
      </c>
      <c r="E1467" s="3">
        <v>20</v>
      </c>
      <c r="F1467" s="1" t="s">
        <v>933</v>
      </c>
      <c r="G1467" s="1" t="s">
        <v>12594</v>
      </c>
      <c r="H1467" s="1"/>
      <c r="I1467" s="1"/>
    </row>
    <row r="1468" spans="1:9" x14ac:dyDescent="0.25">
      <c r="A1468" s="1">
        <f t="shared" si="22"/>
        <v>1466</v>
      </c>
      <c r="B1468" s="1" t="s">
        <v>934</v>
      </c>
      <c r="C1468" s="2" t="s">
        <v>6798</v>
      </c>
      <c r="D1468" s="1">
        <v>3756</v>
      </c>
      <c r="E1468" s="3">
        <v>43</v>
      </c>
      <c r="F1468" s="1" t="s">
        <v>935</v>
      </c>
      <c r="G1468" s="1" t="s">
        <v>12594</v>
      </c>
      <c r="H1468" s="1"/>
      <c r="I1468" s="1"/>
    </row>
    <row r="1469" spans="1:9" x14ac:dyDescent="0.25">
      <c r="A1469" s="1">
        <f t="shared" si="22"/>
        <v>1467</v>
      </c>
      <c r="B1469" s="1" t="s">
        <v>936</v>
      </c>
      <c r="C1469" s="2" t="s">
        <v>6799</v>
      </c>
      <c r="D1469" s="1">
        <v>3757</v>
      </c>
      <c r="E1469" s="3">
        <v>70</v>
      </c>
      <c r="F1469" s="1" t="s">
        <v>937</v>
      </c>
      <c r="G1469" s="1" t="s">
        <v>12594</v>
      </c>
      <c r="H1469" s="1"/>
      <c r="I1469" s="1"/>
    </row>
    <row r="1470" spans="1:9" x14ac:dyDescent="0.25">
      <c r="A1470" s="1">
        <f t="shared" si="22"/>
        <v>1468</v>
      </c>
      <c r="B1470" s="1" t="s">
        <v>938</v>
      </c>
      <c r="C1470" s="2" t="s">
        <v>6800</v>
      </c>
      <c r="D1470" s="1">
        <v>3758</v>
      </c>
      <c r="E1470" s="3">
        <v>200</v>
      </c>
      <c r="F1470" s="1" t="s">
        <v>939</v>
      </c>
      <c r="G1470" s="1" t="s">
        <v>12594</v>
      </c>
      <c r="H1470" s="1"/>
      <c r="I1470" s="1"/>
    </row>
    <row r="1471" spans="1:9" x14ac:dyDescent="0.25">
      <c r="A1471" s="1">
        <f t="shared" si="22"/>
        <v>1469</v>
      </c>
      <c r="B1471" s="1" t="s">
        <v>940</v>
      </c>
      <c r="C1471" s="2" t="s">
        <v>6801</v>
      </c>
      <c r="D1471" s="1">
        <v>3759</v>
      </c>
      <c r="E1471" s="3">
        <v>10</v>
      </c>
      <c r="F1471" s="1" t="s">
        <v>941</v>
      </c>
      <c r="G1471" s="1" t="s">
        <v>12594</v>
      </c>
      <c r="H1471" s="1"/>
      <c r="I1471" s="1"/>
    </row>
    <row r="1472" spans="1:9" x14ac:dyDescent="0.25">
      <c r="A1472" s="1">
        <f t="shared" si="22"/>
        <v>1470</v>
      </c>
      <c r="B1472" s="1" t="s">
        <v>942</v>
      </c>
      <c r="C1472" s="2" t="s">
        <v>6802</v>
      </c>
      <c r="D1472" s="1">
        <v>3760</v>
      </c>
      <c r="E1472" s="3">
        <v>10</v>
      </c>
      <c r="F1472" s="1" t="s">
        <v>943</v>
      </c>
      <c r="G1472" s="1" t="s">
        <v>12594</v>
      </c>
      <c r="H1472" s="1"/>
      <c r="I1472" s="1"/>
    </row>
    <row r="1473" spans="1:9" x14ac:dyDescent="0.25">
      <c r="A1473" s="1">
        <f t="shared" si="22"/>
        <v>1471</v>
      </c>
      <c r="B1473" s="1" t="s">
        <v>944</v>
      </c>
      <c r="C1473" s="2" t="s">
        <v>6803</v>
      </c>
      <c r="D1473" s="1">
        <v>3761</v>
      </c>
      <c r="E1473" s="3">
        <v>10</v>
      </c>
      <c r="F1473" s="1" t="s">
        <v>945</v>
      </c>
      <c r="G1473" s="1" t="s">
        <v>12594</v>
      </c>
      <c r="H1473" s="1"/>
      <c r="I1473" s="1"/>
    </row>
    <row r="1474" spans="1:9" x14ac:dyDescent="0.25">
      <c r="A1474" s="1">
        <f t="shared" si="22"/>
        <v>1472</v>
      </c>
      <c r="B1474" s="1" t="s">
        <v>946</v>
      </c>
      <c r="C1474" s="2" t="s">
        <v>6804</v>
      </c>
      <c r="D1474" s="1">
        <v>3762</v>
      </c>
      <c r="E1474" s="3">
        <v>70</v>
      </c>
      <c r="F1474" s="1" t="s">
        <v>947</v>
      </c>
      <c r="G1474" s="1" t="s">
        <v>12594</v>
      </c>
      <c r="H1474" s="1"/>
      <c r="I1474" s="1"/>
    </row>
    <row r="1475" spans="1:9" x14ac:dyDescent="0.25">
      <c r="A1475" s="1">
        <f t="shared" si="22"/>
        <v>1473</v>
      </c>
      <c r="B1475" s="1" t="s">
        <v>948</v>
      </c>
      <c r="C1475" s="2" t="s">
        <v>6805</v>
      </c>
      <c r="D1475" s="1">
        <v>3763</v>
      </c>
      <c r="E1475" s="3">
        <v>280</v>
      </c>
      <c r="F1475" s="1" t="s">
        <v>949</v>
      </c>
      <c r="G1475" s="1" t="s">
        <v>12594</v>
      </c>
      <c r="H1475" s="1"/>
      <c r="I1475" s="1"/>
    </row>
    <row r="1476" spans="1:9" x14ac:dyDescent="0.25">
      <c r="A1476" s="1">
        <f t="shared" si="22"/>
        <v>1474</v>
      </c>
      <c r="B1476" s="1" t="s">
        <v>950</v>
      </c>
      <c r="C1476" s="2" t="s">
        <v>6806</v>
      </c>
      <c r="D1476" s="1">
        <v>3764</v>
      </c>
      <c r="E1476" s="3">
        <v>595</v>
      </c>
      <c r="F1476" s="1" t="s">
        <v>949</v>
      </c>
      <c r="G1476" s="1" t="s">
        <v>12594</v>
      </c>
      <c r="H1476" s="1"/>
      <c r="I1476" s="1"/>
    </row>
    <row r="1477" spans="1:9" x14ac:dyDescent="0.25">
      <c r="A1477" s="1">
        <f t="shared" ref="A1477:A1540" si="23">+A1476+1</f>
        <v>1475</v>
      </c>
      <c r="B1477" s="1" t="s">
        <v>951</v>
      </c>
      <c r="C1477" s="2" t="s">
        <v>6807</v>
      </c>
      <c r="D1477" s="1">
        <v>3765</v>
      </c>
      <c r="E1477" s="3">
        <v>20</v>
      </c>
      <c r="F1477" s="1" t="s">
        <v>952</v>
      </c>
      <c r="G1477" s="1" t="s">
        <v>12594</v>
      </c>
      <c r="H1477" s="1"/>
      <c r="I1477" s="1"/>
    </row>
    <row r="1478" spans="1:9" x14ac:dyDescent="0.25">
      <c r="A1478" s="1">
        <f t="shared" si="23"/>
        <v>1476</v>
      </c>
      <c r="B1478" s="1" t="s">
        <v>953</v>
      </c>
      <c r="C1478" s="2" t="s">
        <v>6808</v>
      </c>
      <c r="D1478" s="1">
        <v>3766</v>
      </c>
      <c r="E1478" s="3">
        <v>140</v>
      </c>
      <c r="F1478" s="1" t="s">
        <v>954</v>
      </c>
      <c r="G1478" s="1" t="s">
        <v>12594</v>
      </c>
      <c r="H1478" s="1"/>
      <c r="I1478" s="1"/>
    </row>
    <row r="1479" spans="1:9" x14ac:dyDescent="0.25">
      <c r="A1479" s="1">
        <f t="shared" si="23"/>
        <v>1477</v>
      </c>
      <c r="B1479" s="1" t="s">
        <v>955</v>
      </c>
      <c r="C1479" s="2" t="s">
        <v>6809</v>
      </c>
      <c r="D1479" s="1">
        <v>3767</v>
      </c>
      <c r="E1479" s="3">
        <v>10</v>
      </c>
      <c r="F1479" s="1" t="s">
        <v>956</v>
      </c>
      <c r="G1479" s="1" t="s">
        <v>12594</v>
      </c>
      <c r="H1479" s="1"/>
      <c r="I1479" s="1"/>
    </row>
    <row r="1480" spans="1:9" x14ac:dyDescent="0.25">
      <c r="A1480" s="1">
        <f t="shared" si="23"/>
        <v>1478</v>
      </c>
      <c r="B1480" s="1" t="s">
        <v>2769</v>
      </c>
      <c r="C1480" s="2" t="s">
        <v>6810</v>
      </c>
      <c r="D1480" s="1">
        <v>3768</v>
      </c>
      <c r="E1480" s="3">
        <v>16</v>
      </c>
      <c r="F1480" s="1" t="s">
        <v>2770</v>
      </c>
      <c r="G1480" s="1" t="s">
        <v>12594</v>
      </c>
      <c r="H1480" s="1"/>
      <c r="I1480" s="1"/>
    </row>
    <row r="1481" spans="1:9" x14ac:dyDescent="0.25">
      <c r="A1481" s="1">
        <f t="shared" si="23"/>
        <v>1479</v>
      </c>
      <c r="B1481" s="1" t="s">
        <v>2771</v>
      </c>
      <c r="C1481" s="2" t="s">
        <v>6811</v>
      </c>
      <c r="D1481" s="1">
        <v>3769</v>
      </c>
      <c r="E1481" s="3">
        <v>35</v>
      </c>
      <c r="F1481" s="1" t="s">
        <v>2772</v>
      </c>
      <c r="G1481" s="1" t="s">
        <v>12594</v>
      </c>
      <c r="H1481" s="1"/>
      <c r="I1481" s="1"/>
    </row>
    <row r="1482" spans="1:9" x14ac:dyDescent="0.25">
      <c r="A1482" s="1">
        <f t="shared" si="23"/>
        <v>1480</v>
      </c>
      <c r="B1482" s="1" t="s">
        <v>2773</v>
      </c>
      <c r="C1482" s="2" t="s">
        <v>6812</v>
      </c>
      <c r="D1482" s="1">
        <v>3770</v>
      </c>
      <c r="E1482" s="3">
        <v>140</v>
      </c>
      <c r="F1482" s="1" t="s">
        <v>2774</v>
      </c>
      <c r="G1482" s="1" t="s">
        <v>12594</v>
      </c>
      <c r="H1482" s="1"/>
      <c r="I1482" s="1"/>
    </row>
    <row r="1483" spans="1:9" x14ac:dyDescent="0.25">
      <c r="A1483" s="1">
        <f t="shared" si="23"/>
        <v>1481</v>
      </c>
      <c r="B1483" s="1" t="s">
        <v>2775</v>
      </c>
      <c r="C1483" s="2" t="s">
        <v>6813</v>
      </c>
      <c r="D1483" s="1">
        <v>3771</v>
      </c>
      <c r="E1483" s="3">
        <v>140</v>
      </c>
      <c r="F1483" s="1" t="s">
        <v>2776</v>
      </c>
      <c r="G1483" s="1" t="s">
        <v>12594</v>
      </c>
      <c r="H1483" s="1"/>
      <c r="I1483" s="1"/>
    </row>
    <row r="1484" spans="1:9" x14ac:dyDescent="0.25">
      <c r="A1484" s="1">
        <f t="shared" si="23"/>
        <v>1482</v>
      </c>
      <c r="B1484" s="1" t="s">
        <v>2777</v>
      </c>
      <c r="C1484" s="2" t="s">
        <v>6814</v>
      </c>
      <c r="D1484" s="1">
        <v>3772</v>
      </c>
      <c r="E1484" s="3">
        <v>70</v>
      </c>
      <c r="F1484" s="1" t="s">
        <v>2778</v>
      </c>
      <c r="G1484" s="1" t="s">
        <v>12594</v>
      </c>
      <c r="H1484" s="1"/>
      <c r="I1484" s="1"/>
    </row>
    <row r="1485" spans="1:9" x14ac:dyDescent="0.25">
      <c r="A1485" s="1">
        <f t="shared" si="23"/>
        <v>1483</v>
      </c>
      <c r="B1485" s="1" t="s">
        <v>2779</v>
      </c>
      <c r="C1485" s="2" t="s">
        <v>6815</v>
      </c>
      <c r="D1485" s="1">
        <v>3773</v>
      </c>
      <c r="E1485" s="3">
        <v>70</v>
      </c>
      <c r="F1485" s="1" t="s">
        <v>2780</v>
      </c>
      <c r="G1485" s="1" t="s">
        <v>12594</v>
      </c>
      <c r="H1485" s="1"/>
      <c r="I1485" s="1"/>
    </row>
    <row r="1486" spans="1:9" x14ac:dyDescent="0.25">
      <c r="A1486" s="1">
        <f t="shared" si="23"/>
        <v>1484</v>
      </c>
      <c r="B1486" s="1" t="s">
        <v>2781</v>
      </c>
      <c r="C1486" s="2" t="s">
        <v>6816</v>
      </c>
      <c r="D1486" s="1">
        <v>3774</v>
      </c>
      <c r="E1486" s="3">
        <v>86</v>
      </c>
      <c r="F1486" s="1" t="s">
        <v>2782</v>
      </c>
      <c r="G1486" s="1" t="s">
        <v>12594</v>
      </c>
      <c r="H1486" s="1"/>
      <c r="I1486" s="1"/>
    </row>
    <row r="1487" spans="1:9" x14ac:dyDescent="0.25">
      <c r="A1487" s="1">
        <f t="shared" si="23"/>
        <v>1485</v>
      </c>
      <c r="B1487" s="1" t="s">
        <v>2783</v>
      </c>
      <c r="C1487" s="2" t="s">
        <v>6817</v>
      </c>
      <c r="D1487" s="1">
        <v>3775</v>
      </c>
      <c r="E1487" s="3">
        <v>86</v>
      </c>
      <c r="F1487" s="1" t="s">
        <v>2784</v>
      </c>
      <c r="G1487" s="1" t="s">
        <v>12594</v>
      </c>
      <c r="H1487" s="1"/>
      <c r="I1487" s="1"/>
    </row>
    <row r="1488" spans="1:9" x14ac:dyDescent="0.25">
      <c r="A1488" s="1">
        <f t="shared" si="23"/>
        <v>1486</v>
      </c>
      <c r="B1488" s="1" t="s">
        <v>2785</v>
      </c>
      <c r="C1488" s="2" t="s">
        <v>6818</v>
      </c>
      <c r="D1488" s="1">
        <v>3776</v>
      </c>
      <c r="E1488" s="3">
        <v>70</v>
      </c>
      <c r="F1488" s="1" t="s">
        <v>2786</v>
      </c>
      <c r="G1488" s="1" t="s">
        <v>12594</v>
      </c>
      <c r="H1488" s="1"/>
      <c r="I1488" s="1"/>
    </row>
    <row r="1489" spans="1:9" x14ac:dyDescent="0.25">
      <c r="A1489" s="1">
        <f t="shared" si="23"/>
        <v>1487</v>
      </c>
      <c r="B1489" s="1" t="s">
        <v>2787</v>
      </c>
      <c r="C1489" s="2" t="s">
        <v>6819</v>
      </c>
      <c r="D1489" s="1">
        <v>3777</v>
      </c>
      <c r="E1489" s="3">
        <v>50</v>
      </c>
      <c r="F1489" s="1" t="s">
        <v>2788</v>
      </c>
      <c r="G1489" s="1" t="s">
        <v>12594</v>
      </c>
      <c r="H1489" s="1"/>
      <c r="I1489" s="1"/>
    </row>
    <row r="1490" spans="1:9" x14ac:dyDescent="0.25">
      <c r="A1490" s="1">
        <f t="shared" si="23"/>
        <v>1488</v>
      </c>
      <c r="B1490" s="1" t="s">
        <v>2789</v>
      </c>
      <c r="C1490" s="2" t="s">
        <v>6820</v>
      </c>
      <c r="D1490" s="1">
        <v>3778</v>
      </c>
      <c r="E1490" s="3">
        <v>70</v>
      </c>
      <c r="F1490" s="1" t="s">
        <v>2790</v>
      </c>
      <c r="G1490" s="1" t="s">
        <v>12594</v>
      </c>
      <c r="H1490" s="1"/>
      <c r="I1490" s="1"/>
    </row>
    <row r="1491" spans="1:9" x14ac:dyDescent="0.25">
      <c r="A1491" s="1">
        <f t="shared" si="23"/>
        <v>1489</v>
      </c>
      <c r="B1491" s="1" t="s">
        <v>2791</v>
      </c>
      <c r="C1491" s="2" t="s">
        <v>6821</v>
      </c>
      <c r="D1491" s="1">
        <v>3779</v>
      </c>
      <c r="E1491" s="3">
        <v>50</v>
      </c>
      <c r="F1491" s="1" t="s">
        <v>2792</v>
      </c>
      <c r="G1491" s="1" t="s">
        <v>12594</v>
      </c>
      <c r="H1491" s="1"/>
      <c r="I1491" s="1"/>
    </row>
    <row r="1492" spans="1:9" x14ac:dyDescent="0.25">
      <c r="A1492" s="1">
        <f t="shared" si="23"/>
        <v>1490</v>
      </c>
      <c r="B1492" s="1" t="s">
        <v>2793</v>
      </c>
      <c r="C1492" s="2" t="s">
        <v>6822</v>
      </c>
      <c r="D1492" s="1">
        <v>3780</v>
      </c>
      <c r="E1492" s="3">
        <v>25</v>
      </c>
      <c r="F1492" s="1" t="s">
        <v>2794</v>
      </c>
      <c r="G1492" s="1" t="s">
        <v>12594</v>
      </c>
      <c r="H1492" s="1"/>
      <c r="I1492" s="1"/>
    </row>
    <row r="1493" spans="1:9" x14ac:dyDescent="0.25">
      <c r="A1493" s="1">
        <f t="shared" si="23"/>
        <v>1491</v>
      </c>
      <c r="B1493" s="1" t="s">
        <v>2795</v>
      </c>
      <c r="C1493" s="2" t="s">
        <v>6823</v>
      </c>
      <c r="D1493" s="1">
        <v>3781</v>
      </c>
      <c r="E1493" s="3">
        <v>50</v>
      </c>
      <c r="F1493" s="1" t="s">
        <v>2796</v>
      </c>
      <c r="G1493" s="1" t="s">
        <v>12594</v>
      </c>
      <c r="H1493" s="1"/>
      <c r="I1493" s="1"/>
    </row>
    <row r="1494" spans="1:9" x14ac:dyDescent="0.25">
      <c r="A1494" s="1">
        <f t="shared" si="23"/>
        <v>1492</v>
      </c>
      <c r="B1494" s="1" t="s">
        <v>2797</v>
      </c>
      <c r="C1494" s="2" t="s">
        <v>6824</v>
      </c>
      <c r="D1494" s="1">
        <v>3782</v>
      </c>
      <c r="E1494" s="3">
        <v>420</v>
      </c>
      <c r="F1494" s="1" t="s">
        <v>2798</v>
      </c>
      <c r="G1494" s="1" t="s">
        <v>12594</v>
      </c>
      <c r="H1494" s="1"/>
      <c r="I1494" s="1"/>
    </row>
    <row r="1495" spans="1:9" x14ac:dyDescent="0.25">
      <c r="A1495" s="1">
        <f t="shared" si="23"/>
        <v>1493</v>
      </c>
      <c r="B1495" s="1" t="s">
        <v>2799</v>
      </c>
      <c r="C1495" s="2" t="s">
        <v>6825</v>
      </c>
      <c r="D1495" s="1">
        <v>3783</v>
      </c>
      <c r="E1495" s="3">
        <v>175</v>
      </c>
      <c r="F1495" s="1" t="s">
        <v>2800</v>
      </c>
      <c r="G1495" s="1" t="s">
        <v>12594</v>
      </c>
      <c r="H1495" s="1"/>
      <c r="I1495" s="1"/>
    </row>
    <row r="1496" spans="1:9" x14ac:dyDescent="0.25">
      <c r="A1496" s="1">
        <f t="shared" si="23"/>
        <v>1494</v>
      </c>
      <c r="B1496" s="1" t="s">
        <v>2801</v>
      </c>
      <c r="C1496" s="2" t="s">
        <v>6826</v>
      </c>
      <c r="D1496" s="1">
        <v>3784</v>
      </c>
      <c r="E1496" s="3">
        <v>25</v>
      </c>
      <c r="F1496" s="1" t="s">
        <v>14</v>
      </c>
      <c r="G1496" s="1" t="s">
        <v>12594</v>
      </c>
      <c r="H1496" s="1"/>
      <c r="I1496" s="1"/>
    </row>
    <row r="1497" spans="1:9" x14ac:dyDescent="0.25">
      <c r="A1497" s="1">
        <f t="shared" si="23"/>
        <v>1495</v>
      </c>
      <c r="B1497" s="1" t="s">
        <v>2802</v>
      </c>
      <c r="C1497" s="2" t="s">
        <v>6827</v>
      </c>
      <c r="D1497" s="1">
        <v>3785</v>
      </c>
      <c r="E1497" s="3">
        <v>105</v>
      </c>
      <c r="F1497" s="1" t="s">
        <v>2803</v>
      </c>
      <c r="G1497" s="1" t="s">
        <v>12594</v>
      </c>
      <c r="H1497" s="1"/>
      <c r="I1497" s="1"/>
    </row>
    <row r="1498" spans="1:9" x14ac:dyDescent="0.25">
      <c r="A1498" s="1">
        <f t="shared" si="23"/>
        <v>1496</v>
      </c>
      <c r="B1498" s="1" t="s">
        <v>2804</v>
      </c>
      <c r="C1498" s="2" t="s">
        <v>6828</v>
      </c>
      <c r="D1498" s="1">
        <v>3786</v>
      </c>
      <c r="E1498" s="3">
        <v>700</v>
      </c>
      <c r="F1498" s="1" t="s">
        <v>2805</v>
      </c>
      <c r="G1498" s="1" t="s">
        <v>12594</v>
      </c>
      <c r="H1498" s="1"/>
      <c r="I1498" s="1"/>
    </row>
    <row r="1499" spans="1:9" x14ac:dyDescent="0.25">
      <c r="A1499" s="1">
        <f t="shared" si="23"/>
        <v>1497</v>
      </c>
      <c r="B1499" s="1" t="s">
        <v>2806</v>
      </c>
      <c r="C1499" s="2" t="s">
        <v>6829</v>
      </c>
      <c r="D1499" s="1">
        <v>3787</v>
      </c>
      <c r="E1499" s="3">
        <v>35</v>
      </c>
      <c r="F1499" s="1" t="s">
        <v>2807</v>
      </c>
      <c r="G1499" s="1" t="s">
        <v>12594</v>
      </c>
      <c r="H1499" s="1"/>
      <c r="I1499" s="1"/>
    </row>
    <row r="1500" spans="1:9" x14ac:dyDescent="0.25">
      <c r="A1500" s="1">
        <f t="shared" si="23"/>
        <v>1498</v>
      </c>
      <c r="B1500" s="1" t="s">
        <v>2808</v>
      </c>
      <c r="C1500" s="2" t="s">
        <v>6830</v>
      </c>
      <c r="D1500" s="1">
        <v>3788</v>
      </c>
      <c r="E1500" s="3">
        <v>105</v>
      </c>
      <c r="F1500" s="1" t="s">
        <v>2809</v>
      </c>
      <c r="G1500" s="1" t="s">
        <v>12594</v>
      </c>
      <c r="H1500" s="1"/>
      <c r="I1500" s="1"/>
    </row>
    <row r="1501" spans="1:9" x14ac:dyDescent="0.25">
      <c r="A1501" s="1">
        <f t="shared" si="23"/>
        <v>1499</v>
      </c>
      <c r="B1501" s="1" t="s">
        <v>2810</v>
      </c>
      <c r="C1501" s="2" t="s">
        <v>6831</v>
      </c>
      <c r="D1501" s="1">
        <v>3789</v>
      </c>
      <c r="E1501" s="3">
        <v>35</v>
      </c>
      <c r="F1501" s="1" t="s">
        <v>2811</v>
      </c>
      <c r="G1501" s="1" t="s">
        <v>12594</v>
      </c>
      <c r="H1501" s="1"/>
      <c r="I1501" s="1"/>
    </row>
    <row r="1502" spans="1:9" x14ac:dyDescent="0.25">
      <c r="A1502" s="1">
        <f t="shared" si="23"/>
        <v>1500</v>
      </c>
      <c r="B1502" s="1" t="s">
        <v>2812</v>
      </c>
      <c r="C1502" s="2" t="s">
        <v>6832</v>
      </c>
      <c r="D1502" s="1">
        <v>3790</v>
      </c>
      <c r="E1502" s="3">
        <v>35</v>
      </c>
      <c r="F1502" s="1" t="s">
        <v>2813</v>
      </c>
      <c r="G1502" s="1" t="s">
        <v>12594</v>
      </c>
      <c r="H1502" s="1"/>
      <c r="I1502" s="1"/>
    </row>
    <row r="1503" spans="1:9" x14ac:dyDescent="0.25">
      <c r="A1503" s="1">
        <f t="shared" si="23"/>
        <v>1501</v>
      </c>
      <c r="B1503" s="1" t="s">
        <v>2814</v>
      </c>
      <c r="C1503" s="2" t="s">
        <v>6833</v>
      </c>
      <c r="D1503" s="1">
        <v>3791</v>
      </c>
      <c r="E1503" s="3">
        <v>105</v>
      </c>
      <c r="F1503" s="1" t="s">
        <v>2815</v>
      </c>
      <c r="G1503" s="1" t="s">
        <v>12594</v>
      </c>
      <c r="H1503" s="1"/>
      <c r="I1503" s="1"/>
    </row>
    <row r="1504" spans="1:9" x14ac:dyDescent="0.25">
      <c r="A1504" s="1">
        <f t="shared" si="23"/>
        <v>1502</v>
      </c>
      <c r="B1504" s="1" t="s">
        <v>2816</v>
      </c>
      <c r="C1504" s="2" t="s">
        <v>6834</v>
      </c>
      <c r="D1504" s="1">
        <v>3792</v>
      </c>
      <c r="E1504" s="3">
        <v>50</v>
      </c>
      <c r="F1504" s="1" t="s">
        <v>2817</v>
      </c>
      <c r="G1504" s="1" t="s">
        <v>12594</v>
      </c>
      <c r="H1504" s="1"/>
      <c r="I1504" s="1"/>
    </row>
    <row r="1505" spans="1:9" x14ac:dyDescent="0.25">
      <c r="A1505" s="1">
        <f t="shared" si="23"/>
        <v>1503</v>
      </c>
      <c r="B1505" s="1" t="s">
        <v>2818</v>
      </c>
      <c r="C1505" s="2" t="s">
        <v>6835</v>
      </c>
      <c r="D1505" s="1">
        <v>3793</v>
      </c>
      <c r="E1505" s="3">
        <v>35</v>
      </c>
      <c r="F1505" s="1" t="s">
        <v>2819</v>
      </c>
      <c r="G1505" s="1" t="s">
        <v>12594</v>
      </c>
      <c r="H1505" s="1"/>
      <c r="I1505" s="1"/>
    </row>
    <row r="1506" spans="1:9" x14ac:dyDescent="0.25">
      <c r="A1506" s="1">
        <f t="shared" si="23"/>
        <v>1504</v>
      </c>
      <c r="B1506" s="1" t="s">
        <v>2820</v>
      </c>
      <c r="C1506" s="2" t="s">
        <v>6836</v>
      </c>
      <c r="D1506" s="1">
        <v>3794</v>
      </c>
      <c r="E1506" s="3">
        <v>35</v>
      </c>
      <c r="F1506" s="1" t="s">
        <v>2821</v>
      </c>
      <c r="G1506" s="1" t="s">
        <v>12594</v>
      </c>
      <c r="H1506" s="1"/>
      <c r="I1506" s="1"/>
    </row>
    <row r="1507" spans="1:9" x14ac:dyDescent="0.25">
      <c r="A1507" s="1">
        <f t="shared" si="23"/>
        <v>1505</v>
      </c>
      <c r="B1507" s="1" t="s">
        <v>2822</v>
      </c>
      <c r="C1507" s="2" t="s">
        <v>6837</v>
      </c>
      <c r="D1507" s="1">
        <v>3795</v>
      </c>
      <c r="E1507" s="3">
        <v>25</v>
      </c>
      <c r="F1507" s="1" t="s">
        <v>2823</v>
      </c>
      <c r="G1507" s="1" t="s">
        <v>12594</v>
      </c>
      <c r="H1507" s="1"/>
      <c r="I1507" s="1"/>
    </row>
    <row r="1508" spans="1:9" x14ac:dyDescent="0.25">
      <c r="A1508" s="1">
        <f t="shared" si="23"/>
        <v>1506</v>
      </c>
      <c r="B1508" s="1" t="s">
        <v>2824</v>
      </c>
      <c r="C1508" s="2" t="s">
        <v>6838</v>
      </c>
      <c r="D1508" s="1">
        <v>3796</v>
      </c>
      <c r="E1508" s="3">
        <v>35</v>
      </c>
      <c r="F1508" s="1" t="s">
        <v>2825</v>
      </c>
      <c r="G1508" s="1" t="s">
        <v>12594</v>
      </c>
      <c r="H1508" s="1"/>
      <c r="I1508" s="1"/>
    </row>
    <row r="1509" spans="1:9" x14ac:dyDescent="0.25">
      <c r="A1509" s="1">
        <f t="shared" si="23"/>
        <v>1507</v>
      </c>
      <c r="B1509" s="1" t="s">
        <v>2826</v>
      </c>
      <c r="C1509" s="2" t="s">
        <v>6839</v>
      </c>
      <c r="D1509" s="1">
        <v>3797</v>
      </c>
      <c r="E1509" s="3">
        <v>50</v>
      </c>
      <c r="F1509" s="1" t="s">
        <v>2827</v>
      </c>
      <c r="G1509" s="1" t="s">
        <v>12594</v>
      </c>
      <c r="H1509" s="1"/>
      <c r="I1509" s="1"/>
    </row>
    <row r="1510" spans="1:9" x14ac:dyDescent="0.25">
      <c r="A1510" s="1">
        <f t="shared" si="23"/>
        <v>1508</v>
      </c>
      <c r="B1510" s="1" t="s">
        <v>2828</v>
      </c>
      <c r="C1510" s="2" t="s">
        <v>6840</v>
      </c>
      <c r="D1510" s="1">
        <v>3798</v>
      </c>
      <c r="E1510" s="3">
        <v>75</v>
      </c>
      <c r="F1510" s="1" t="s">
        <v>2829</v>
      </c>
      <c r="G1510" s="1" t="s">
        <v>12594</v>
      </c>
      <c r="H1510" s="1"/>
      <c r="I1510" s="1"/>
    </row>
    <row r="1511" spans="1:9" x14ac:dyDescent="0.25">
      <c r="A1511" s="1">
        <f t="shared" si="23"/>
        <v>1509</v>
      </c>
      <c r="B1511" s="1" t="s">
        <v>2830</v>
      </c>
      <c r="C1511" s="2" t="s">
        <v>6841</v>
      </c>
      <c r="D1511" s="1">
        <v>3799</v>
      </c>
      <c r="E1511" s="3">
        <v>1</v>
      </c>
      <c r="F1511" s="1" t="s">
        <v>2831</v>
      </c>
      <c r="G1511" s="1" t="s">
        <v>12594</v>
      </c>
      <c r="H1511" s="1"/>
      <c r="I1511" s="1"/>
    </row>
    <row r="1512" spans="1:9" x14ac:dyDescent="0.25">
      <c r="A1512" s="1">
        <f t="shared" si="23"/>
        <v>1510</v>
      </c>
      <c r="B1512" s="1" t="s">
        <v>2832</v>
      </c>
      <c r="C1512" s="2" t="s">
        <v>6842</v>
      </c>
      <c r="D1512" s="1">
        <v>3800</v>
      </c>
      <c r="E1512" s="3">
        <v>140</v>
      </c>
      <c r="F1512" s="1" t="s">
        <v>2833</v>
      </c>
      <c r="G1512" s="1" t="s">
        <v>12594</v>
      </c>
      <c r="H1512" s="1"/>
      <c r="I1512" s="1"/>
    </row>
    <row r="1513" spans="1:9" x14ac:dyDescent="0.25">
      <c r="A1513" s="1">
        <f t="shared" si="23"/>
        <v>1511</v>
      </c>
      <c r="B1513" s="1" t="s">
        <v>2834</v>
      </c>
      <c r="C1513" s="2" t="s">
        <v>6843</v>
      </c>
      <c r="D1513" s="1">
        <v>3801</v>
      </c>
      <c r="E1513" s="3">
        <v>175</v>
      </c>
      <c r="F1513" s="1" t="s">
        <v>2835</v>
      </c>
      <c r="G1513" s="1" t="s">
        <v>12594</v>
      </c>
      <c r="H1513" s="1"/>
      <c r="I1513" s="1"/>
    </row>
    <row r="1514" spans="1:9" x14ac:dyDescent="0.25">
      <c r="A1514" s="1">
        <f t="shared" si="23"/>
        <v>1512</v>
      </c>
      <c r="B1514" s="1" t="s">
        <v>2836</v>
      </c>
      <c r="C1514" s="2" t="s">
        <v>6844</v>
      </c>
      <c r="D1514" s="1">
        <v>3802</v>
      </c>
      <c r="E1514" s="3">
        <v>10</v>
      </c>
      <c r="F1514" s="1" t="s">
        <v>2837</v>
      </c>
      <c r="G1514" s="1" t="s">
        <v>12594</v>
      </c>
      <c r="H1514" s="1"/>
      <c r="I1514" s="1"/>
    </row>
    <row r="1515" spans="1:9" x14ac:dyDescent="0.25">
      <c r="A1515" s="1">
        <f t="shared" si="23"/>
        <v>1513</v>
      </c>
      <c r="B1515" s="1" t="s">
        <v>2838</v>
      </c>
      <c r="C1515" s="2" t="s">
        <v>6845</v>
      </c>
      <c r="D1515" s="1">
        <v>3803</v>
      </c>
      <c r="E1515" s="3">
        <v>35</v>
      </c>
      <c r="F1515" s="1" t="s">
        <v>2839</v>
      </c>
      <c r="G1515" s="1" t="s">
        <v>12594</v>
      </c>
      <c r="H1515" s="1"/>
      <c r="I1515" s="1"/>
    </row>
    <row r="1516" spans="1:9" x14ac:dyDescent="0.25">
      <c r="A1516" s="1">
        <f t="shared" si="23"/>
        <v>1514</v>
      </c>
      <c r="B1516" s="1" t="s">
        <v>2840</v>
      </c>
      <c r="C1516" s="2" t="s">
        <v>6846</v>
      </c>
      <c r="D1516" s="1">
        <v>3804</v>
      </c>
      <c r="E1516" s="3">
        <v>35</v>
      </c>
      <c r="F1516" s="1" t="s">
        <v>2841</v>
      </c>
      <c r="G1516" s="1" t="s">
        <v>12594</v>
      </c>
      <c r="H1516" s="1"/>
      <c r="I1516" s="1"/>
    </row>
    <row r="1517" spans="1:9" x14ac:dyDescent="0.25">
      <c r="A1517" s="1">
        <f t="shared" si="23"/>
        <v>1515</v>
      </c>
      <c r="B1517" s="1" t="s">
        <v>2842</v>
      </c>
      <c r="C1517" s="2" t="s">
        <v>6847</v>
      </c>
      <c r="D1517" s="1">
        <v>3805</v>
      </c>
      <c r="E1517" s="3">
        <v>35</v>
      </c>
      <c r="F1517" s="1" t="s">
        <v>2843</v>
      </c>
      <c r="G1517" s="1" t="s">
        <v>12594</v>
      </c>
      <c r="H1517" s="1"/>
      <c r="I1517" s="1"/>
    </row>
    <row r="1518" spans="1:9" x14ac:dyDescent="0.25">
      <c r="A1518" s="1">
        <f t="shared" si="23"/>
        <v>1516</v>
      </c>
      <c r="B1518" s="1" t="s">
        <v>2844</v>
      </c>
      <c r="C1518" s="2" t="s">
        <v>6848</v>
      </c>
      <c r="D1518" s="1">
        <v>3806</v>
      </c>
      <c r="E1518" s="3">
        <v>20</v>
      </c>
      <c r="F1518" s="1" t="s">
        <v>2845</v>
      </c>
      <c r="G1518" s="1" t="s">
        <v>12594</v>
      </c>
      <c r="H1518" s="1"/>
      <c r="I1518" s="1"/>
    </row>
    <row r="1519" spans="1:9" x14ac:dyDescent="0.25">
      <c r="A1519" s="1">
        <f t="shared" si="23"/>
        <v>1517</v>
      </c>
      <c r="B1519" s="1" t="s">
        <v>2846</v>
      </c>
      <c r="C1519" s="2" t="s">
        <v>6849</v>
      </c>
      <c r="D1519" s="1">
        <v>3807</v>
      </c>
      <c r="E1519" s="3">
        <v>10</v>
      </c>
      <c r="F1519" s="1" t="s">
        <v>2847</v>
      </c>
      <c r="G1519" s="1" t="s">
        <v>12594</v>
      </c>
      <c r="H1519" s="1"/>
      <c r="I1519" s="1"/>
    </row>
    <row r="1520" spans="1:9" x14ac:dyDescent="0.25">
      <c r="A1520" s="1">
        <f t="shared" si="23"/>
        <v>1518</v>
      </c>
      <c r="B1520" s="1" t="s">
        <v>2848</v>
      </c>
      <c r="C1520" s="2" t="s">
        <v>6850</v>
      </c>
      <c r="D1520" s="1">
        <v>3808</v>
      </c>
      <c r="E1520" s="3">
        <v>35</v>
      </c>
      <c r="F1520" s="1" t="s">
        <v>2849</v>
      </c>
      <c r="G1520" s="1" t="s">
        <v>12594</v>
      </c>
      <c r="H1520" s="1"/>
      <c r="I1520" s="1"/>
    </row>
    <row r="1521" spans="1:9" x14ac:dyDescent="0.25">
      <c r="A1521" s="1">
        <f t="shared" si="23"/>
        <v>1519</v>
      </c>
      <c r="B1521" s="1" t="s">
        <v>2850</v>
      </c>
      <c r="C1521" s="2" t="s">
        <v>6851</v>
      </c>
      <c r="D1521" s="1">
        <v>3809</v>
      </c>
      <c r="E1521" s="3">
        <v>35</v>
      </c>
      <c r="F1521" s="1" t="s">
        <v>2851</v>
      </c>
      <c r="G1521" s="1" t="s">
        <v>12594</v>
      </c>
      <c r="H1521" s="1"/>
      <c r="I1521" s="1"/>
    </row>
    <row r="1522" spans="1:9" x14ac:dyDescent="0.25">
      <c r="A1522" s="1">
        <f t="shared" si="23"/>
        <v>1520</v>
      </c>
      <c r="B1522" s="1" t="s">
        <v>2852</v>
      </c>
      <c r="C1522" s="2" t="s">
        <v>6852</v>
      </c>
      <c r="D1522" s="1">
        <v>3810</v>
      </c>
      <c r="E1522" s="3">
        <v>50</v>
      </c>
      <c r="F1522" s="1" t="s">
        <v>2853</v>
      </c>
      <c r="G1522" s="1" t="s">
        <v>12594</v>
      </c>
      <c r="H1522" s="1"/>
      <c r="I1522" s="1"/>
    </row>
    <row r="1523" spans="1:9" x14ac:dyDescent="0.25">
      <c r="A1523" s="1">
        <f t="shared" si="23"/>
        <v>1521</v>
      </c>
      <c r="B1523" s="1" t="s">
        <v>2854</v>
      </c>
      <c r="C1523" s="2" t="s">
        <v>6853</v>
      </c>
      <c r="D1523" s="1">
        <v>3811</v>
      </c>
      <c r="E1523" s="3">
        <v>35</v>
      </c>
      <c r="F1523" s="1" t="s">
        <v>2855</v>
      </c>
      <c r="G1523" s="1" t="s">
        <v>12594</v>
      </c>
      <c r="H1523" s="1"/>
      <c r="I1523" s="1"/>
    </row>
    <row r="1524" spans="1:9" x14ac:dyDescent="0.25">
      <c r="A1524" s="1">
        <f t="shared" si="23"/>
        <v>1522</v>
      </c>
      <c r="B1524" s="1" t="s">
        <v>2856</v>
      </c>
      <c r="C1524" s="2" t="s">
        <v>6854</v>
      </c>
      <c r="D1524" s="1">
        <v>3812</v>
      </c>
      <c r="E1524" s="3">
        <v>7</v>
      </c>
      <c r="F1524" s="1" t="s">
        <v>2857</v>
      </c>
      <c r="G1524" s="1" t="s">
        <v>12594</v>
      </c>
      <c r="H1524" s="1"/>
      <c r="I1524" s="1"/>
    </row>
    <row r="1525" spans="1:9" x14ac:dyDescent="0.25">
      <c r="A1525" s="1">
        <f t="shared" si="23"/>
        <v>1523</v>
      </c>
      <c r="B1525" s="1" t="s">
        <v>957</v>
      </c>
      <c r="C1525" s="2" t="s">
        <v>6855</v>
      </c>
      <c r="D1525" s="1">
        <v>3813</v>
      </c>
      <c r="E1525" s="3">
        <v>35</v>
      </c>
      <c r="F1525" s="1" t="s">
        <v>958</v>
      </c>
      <c r="G1525" s="1" t="s">
        <v>12594</v>
      </c>
      <c r="H1525" s="1"/>
      <c r="I1525" s="1"/>
    </row>
    <row r="1526" spans="1:9" x14ac:dyDescent="0.25">
      <c r="A1526" s="1">
        <f t="shared" si="23"/>
        <v>1524</v>
      </c>
      <c r="B1526" s="1" t="s">
        <v>959</v>
      </c>
      <c r="C1526" s="2" t="s">
        <v>6856</v>
      </c>
      <c r="D1526" s="1">
        <v>3814</v>
      </c>
      <c r="E1526" s="3">
        <v>35</v>
      </c>
      <c r="F1526" s="1" t="s">
        <v>960</v>
      </c>
      <c r="G1526" s="1" t="s">
        <v>12594</v>
      </c>
      <c r="H1526" s="1"/>
      <c r="I1526" s="1"/>
    </row>
    <row r="1527" spans="1:9" x14ac:dyDescent="0.25">
      <c r="A1527" s="1">
        <f t="shared" si="23"/>
        <v>1525</v>
      </c>
      <c r="B1527" s="1" t="s">
        <v>961</v>
      </c>
      <c r="C1527" s="2" t="s">
        <v>6857</v>
      </c>
      <c r="D1527" s="1">
        <v>3815</v>
      </c>
      <c r="E1527" s="3">
        <v>10</v>
      </c>
      <c r="F1527" s="1" t="s">
        <v>962</v>
      </c>
      <c r="G1527" s="1" t="s">
        <v>12594</v>
      </c>
      <c r="H1527" s="1"/>
      <c r="I1527" s="1"/>
    </row>
    <row r="1528" spans="1:9" x14ac:dyDescent="0.25">
      <c r="A1528" s="1">
        <f t="shared" si="23"/>
        <v>1526</v>
      </c>
      <c r="B1528" s="1" t="s">
        <v>963</v>
      </c>
      <c r="C1528" s="2" t="s">
        <v>6858</v>
      </c>
      <c r="D1528" s="1">
        <v>3816</v>
      </c>
      <c r="E1528" s="3">
        <v>140</v>
      </c>
      <c r="F1528" s="1" t="s">
        <v>964</v>
      </c>
      <c r="G1528" s="1" t="s">
        <v>12594</v>
      </c>
      <c r="H1528" s="1"/>
      <c r="I1528" s="1"/>
    </row>
    <row r="1529" spans="1:9" x14ac:dyDescent="0.25">
      <c r="A1529" s="1">
        <f t="shared" si="23"/>
        <v>1527</v>
      </c>
      <c r="B1529" s="1" t="s">
        <v>965</v>
      </c>
      <c r="C1529" s="2" t="s">
        <v>6859</v>
      </c>
      <c r="D1529" s="1">
        <v>3817</v>
      </c>
      <c r="E1529" s="3">
        <v>10</v>
      </c>
      <c r="F1529" s="1" t="s">
        <v>966</v>
      </c>
      <c r="G1529" s="1" t="s">
        <v>12594</v>
      </c>
      <c r="H1529" s="1"/>
      <c r="I1529" s="1"/>
    </row>
    <row r="1530" spans="1:9" x14ac:dyDescent="0.25">
      <c r="A1530" s="1">
        <f t="shared" si="23"/>
        <v>1528</v>
      </c>
      <c r="B1530" s="1" t="s">
        <v>967</v>
      </c>
      <c r="C1530" s="2" t="s">
        <v>6860</v>
      </c>
      <c r="D1530" s="1">
        <v>3818</v>
      </c>
      <c r="E1530" s="3">
        <v>20</v>
      </c>
      <c r="F1530" s="1" t="s">
        <v>968</v>
      </c>
      <c r="G1530" s="1" t="s">
        <v>12594</v>
      </c>
      <c r="H1530" s="1"/>
      <c r="I1530" s="1"/>
    </row>
    <row r="1531" spans="1:9" x14ac:dyDescent="0.25">
      <c r="A1531" s="1">
        <f t="shared" si="23"/>
        <v>1529</v>
      </c>
      <c r="B1531" s="1" t="s">
        <v>969</v>
      </c>
      <c r="C1531" s="2" t="s">
        <v>6861</v>
      </c>
      <c r="D1531" s="1">
        <v>3819</v>
      </c>
      <c r="E1531" s="3">
        <v>182</v>
      </c>
      <c r="F1531" s="1" t="s">
        <v>970</v>
      </c>
      <c r="G1531" s="1" t="s">
        <v>12594</v>
      </c>
      <c r="H1531" s="1"/>
      <c r="I1531" s="1"/>
    </row>
    <row r="1532" spans="1:9" x14ac:dyDescent="0.25">
      <c r="A1532" s="1">
        <f t="shared" si="23"/>
        <v>1530</v>
      </c>
      <c r="B1532" s="1" t="s">
        <v>971</v>
      </c>
      <c r="C1532" s="2" t="s">
        <v>6862</v>
      </c>
      <c r="D1532" s="1">
        <v>3820</v>
      </c>
      <c r="E1532" s="3">
        <v>25</v>
      </c>
      <c r="F1532" s="1" t="s">
        <v>972</v>
      </c>
      <c r="G1532" s="1" t="s">
        <v>12594</v>
      </c>
      <c r="H1532" s="1"/>
      <c r="I1532" s="1"/>
    </row>
    <row r="1533" spans="1:9" x14ac:dyDescent="0.25">
      <c r="A1533" s="1">
        <f t="shared" si="23"/>
        <v>1531</v>
      </c>
      <c r="B1533" s="1" t="s">
        <v>973</v>
      </c>
      <c r="C1533" s="2" t="s">
        <v>6863</v>
      </c>
      <c r="D1533" s="1">
        <v>3821</v>
      </c>
      <c r="E1533" s="3">
        <v>35</v>
      </c>
      <c r="F1533" s="1" t="s">
        <v>974</v>
      </c>
      <c r="G1533" s="1" t="s">
        <v>12594</v>
      </c>
      <c r="H1533" s="1"/>
      <c r="I1533" s="1"/>
    </row>
    <row r="1534" spans="1:9" x14ac:dyDescent="0.25">
      <c r="A1534" s="1">
        <f t="shared" si="23"/>
        <v>1532</v>
      </c>
      <c r="B1534" s="1" t="s">
        <v>975</v>
      </c>
      <c r="C1534" s="2" t="s">
        <v>6864</v>
      </c>
      <c r="D1534" s="1">
        <v>3822</v>
      </c>
      <c r="E1534" s="3">
        <v>5</v>
      </c>
      <c r="F1534" s="1" t="s">
        <v>976</v>
      </c>
      <c r="G1534" s="1" t="s">
        <v>12594</v>
      </c>
      <c r="H1534" s="1"/>
      <c r="I1534" s="1"/>
    </row>
    <row r="1535" spans="1:9" x14ac:dyDescent="0.25">
      <c r="A1535" s="1">
        <f t="shared" si="23"/>
        <v>1533</v>
      </c>
      <c r="B1535" s="1" t="s">
        <v>977</v>
      </c>
      <c r="C1535" s="2" t="s">
        <v>6865</v>
      </c>
      <c r="D1535" s="1">
        <v>3823</v>
      </c>
      <c r="E1535" s="3">
        <v>70</v>
      </c>
      <c r="F1535" s="1" t="s">
        <v>978</v>
      </c>
      <c r="G1535" s="1" t="s">
        <v>12594</v>
      </c>
      <c r="H1535" s="1"/>
      <c r="I1535" s="1"/>
    </row>
    <row r="1536" spans="1:9" x14ac:dyDescent="0.25">
      <c r="A1536" s="1">
        <f t="shared" si="23"/>
        <v>1534</v>
      </c>
      <c r="B1536" s="1" t="s">
        <v>979</v>
      </c>
      <c r="C1536" s="2" t="s">
        <v>6866</v>
      </c>
      <c r="D1536" s="1">
        <v>3824</v>
      </c>
      <c r="E1536" s="3">
        <v>16</v>
      </c>
      <c r="F1536" s="1" t="s">
        <v>980</v>
      </c>
      <c r="G1536" s="1" t="s">
        <v>12594</v>
      </c>
      <c r="H1536" s="1"/>
      <c r="I1536" s="1"/>
    </row>
    <row r="1537" spans="1:9" x14ac:dyDescent="0.25">
      <c r="A1537" s="1">
        <f t="shared" si="23"/>
        <v>1535</v>
      </c>
      <c r="B1537" s="1" t="s">
        <v>981</v>
      </c>
      <c r="C1537" s="2" t="s">
        <v>6867</v>
      </c>
      <c r="D1537" s="1">
        <v>3825</v>
      </c>
      <c r="E1537" s="3">
        <v>105</v>
      </c>
      <c r="F1537" s="1" t="s">
        <v>982</v>
      </c>
      <c r="G1537" s="1" t="s">
        <v>12594</v>
      </c>
      <c r="H1537" s="1"/>
      <c r="I1537" s="1"/>
    </row>
    <row r="1538" spans="1:9" x14ac:dyDescent="0.25">
      <c r="A1538" s="1">
        <f t="shared" si="23"/>
        <v>1536</v>
      </c>
      <c r="B1538" s="1" t="s">
        <v>983</v>
      </c>
      <c r="C1538" s="2" t="s">
        <v>6868</v>
      </c>
      <c r="D1538" s="1">
        <v>3826</v>
      </c>
      <c r="E1538" s="3">
        <v>105</v>
      </c>
      <c r="F1538" s="1" t="s">
        <v>984</v>
      </c>
      <c r="G1538" s="1" t="s">
        <v>12594</v>
      </c>
      <c r="H1538" s="1"/>
      <c r="I1538" s="1"/>
    </row>
    <row r="1539" spans="1:9" x14ac:dyDescent="0.25">
      <c r="A1539" s="1">
        <f t="shared" si="23"/>
        <v>1537</v>
      </c>
      <c r="B1539" s="1" t="s">
        <v>985</v>
      </c>
      <c r="C1539" s="2" t="s">
        <v>6869</v>
      </c>
      <c r="D1539" s="1">
        <v>3827</v>
      </c>
      <c r="E1539" s="3">
        <v>80</v>
      </c>
      <c r="F1539" s="1" t="s">
        <v>986</v>
      </c>
      <c r="G1539" s="1" t="s">
        <v>12594</v>
      </c>
      <c r="H1539" s="1"/>
      <c r="I1539" s="1"/>
    </row>
    <row r="1540" spans="1:9" x14ac:dyDescent="0.25">
      <c r="A1540" s="1">
        <f t="shared" si="23"/>
        <v>1538</v>
      </c>
      <c r="B1540" s="1" t="s">
        <v>987</v>
      </c>
      <c r="C1540" s="2" t="s">
        <v>6870</v>
      </c>
      <c r="D1540" s="1">
        <v>3828</v>
      </c>
      <c r="E1540" s="3">
        <v>35</v>
      </c>
      <c r="F1540" s="1" t="s">
        <v>988</v>
      </c>
      <c r="G1540" s="1" t="s">
        <v>12594</v>
      </c>
      <c r="H1540" s="1"/>
      <c r="I1540" s="1"/>
    </row>
    <row r="1541" spans="1:9" x14ac:dyDescent="0.25">
      <c r="A1541" s="1">
        <f t="shared" ref="A1541:A1604" si="24">+A1540+1</f>
        <v>1539</v>
      </c>
      <c r="B1541" s="1" t="s">
        <v>989</v>
      </c>
      <c r="C1541" s="2" t="s">
        <v>6871</v>
      </c>
      <c r="D1541" s="1">
        <v>3829</v>
      </c>
      <c r="E1541" s="3">
        <v>50</v>
      </c>
      <c r="F1541" s="1" t="s">
        <v>990</v>
      </c>
      <c r="G1541" s="1" t="s">
        <v>12594</v>
      </c>
      <c r="H1541" s="1"/>
      <c r="I1541" s="1"/>
    </row>
    <row r="1542" spans="1:9" x14ac:dyDescent="0.25">
      <c r="A1542" s="1">
        <f t="shared" si="24"/>
        <v>1540</v>
      </c>
      <c r="B1542" s="1" t="s">
        <v>991</v>
      </c>
      <c r="C1542" s="2" t="s">
        <v>6872</v>
      </c>
      <c r="D1542" s="1">
        <v>3830</v>
      </c>
      <c r="E1542" s="3">
        <v>70</v>
      </c>
      <c r="F1542" s="1" t="s">
        <v>992</v>
      </c>
      <c r="G1542" s="1" t="s">
        <v>12594</v>
      </c>
      <c r="H1542" s="1"/>
      <c r="I1542" s="1"/>
    </row>
    <row r="1543" spans="1:9" x14ac:dyDescent="0.25">
      <c r="A1543" s="1">
        <f t="shared" si="24"/>
        <v>1541</v>
      </c>
      <c r="B1543" s="1" t="s">
        <v>993</v>
      </c>
      <c r="C1543" s="2" t="s">
        <v>6873</v>
      </c>
      <c r="D1543" s="1">
        <v>3831</v>
      </c>
      <c r="E1543" s="3">
        <v>125</v>
      </c>
      <c r="F1543" s="1" t="s">
        <v>994</v>
      </c>
      <c r="G1543" s="1" t="s">
        <v>12594</v>
      </c>
      <c r="H1543" s="1"/>
      <c r="I1543" s="1"/>
    </row>
    <row r="1544" spans="1:9" x14ac:dyDescent="0.25">
      <c r="A1544" s="1">
        <f t="shared" si="24"/>
        <v>1542</v>
      </c>
      <c r="B1544" s="1" t="s">
        <v>995</v>
      </c>
      <c r="C1544" s="2" t="s">
        <v>6874</v>
      </c>
      <c r="D1544" s="1">
        <v>3832</v>
      </c>
      <c r="E1544" s="3">
        <v>43</v>
      </c>
      <c r="F1544" s="1" t="s">
        <v>996</v>
      </c>
      <c r="G1544" s="1" t="s">
        <v>12594</v>
      </c>
      <c r="H1544" s="1"/>
      <c r="I1544" s="1"/>
    </row>
    <row r="1545" spans="1:9" x14ac:dyDescent="0.25">
      <c r="A1545" s="1">
        <f t="shared" si="24"/>
        <v>1543</v>
      </c>
      <c r="B1545" s="1" t="s">
        <v>997</v>
      </c>
      <c r="C1545" s="2" t="s">
        <v>6875</v>
      </c>
      <c r="D1545" s="1">
        <v>3833</v>
      </c>
      <c r="E1545" s="3">
        <v>25</v>
      </c>
      <c r="F1545" s="1" t="s">
        <v>998</v>
      </c>
      <c r="G1545" s="1" t="s">
        <v>12594</v>
      </c>
      <c r="H1545" s="1"/>
      <c r="I1545" s="1"/>
    </row>
    <row r="1546" spans="1:9" x14ac:dyDescent="0.25">
      <c r="A1546" s="1">
        <f t="shared" si="24"/>
        <v>1544</v>
      </c>
      <c r="B1546" s="1" t="s">
        <v>999</v>
      </c>
      <c r="C1546" s="2" t="s">
        <v>6876</v>
      </c>
      <c r="D1546" s="1">
        <v>3834</v>
      </c>
      <c r="E1546" s="3">
        <v>70</v>
      </c>
      <c r="F1546" s="1" t="s">
        <v>1000</v>
      </c>
      <c r="G1546" s="1" t="s">
        <v>12594</v>
      </c>
      <c r="H1546" s="1"/>
      <c r="I1546" s="1"/>
    </row>
    <row r="1547" spans="1:9" x14ac:dyDescent="0.25">
      <c r="A1547" s="1">
        <f t="shared" si="24"/>
        <v>1545</v>
      </c>
      <c r="B1547" s="1" t="s">
        <v>1001</v>
      </c>
      <c r="C1547" s="2" t="s">
        <v>6877</v>
      </c>
      <c r="D1547" s="1">
        <v>3835</v>
      </c>
      <c r="E1547" s="3">
        <v>70</v>
      </c>
      <c r="F1547" s="1" t="s">
        <v>1002</v>
      </c>
      <c r="G1547" s="1" t="s">
        <v>12594</v>
      </c>
      <c r="H1547" s="1"/>
      <c r="I1547" s="1"/>
    </row>
    <row r="1548" spans="1:9" x14ac:dyDescent="0.25">
      <c r="A1548" s="1">
        <f t="shared" si="24"/>
        <v>1546</v>
      </c>
      <c r="B1548" s="1" t="s">
        <v>1003</v>
      </c>
      <c r="C1548" s="2" t="s">
        <v>6878</v>
      </c>
      <c r="D1548" s="1">
        <v>3836</v>
      </c>
      <c r="E1548" s="3">
        <v>105</v>
      </c>
      <c r="F1548" s="1" t="s">
        <v>1004</v>
      </c>
      <c r="G1548" s="1" t="s">
        <v>12594</v>
      </c>
      <c r="H1548" s="1"/>
      <c r="I1548" s="1"/>
    </row>
    <row r="1549" spans="1:9" x14ac:dyDescent="0.25">
      <c r="A1549" s="1">
        <f t="shared" si="24"/>
        <v>1547</v>
      </c>
      <c r="B1549" s="1" t="s">
        <v>1005</v>
      </c>
      <c r="C1549" s="2" t="s">
        <v>6879</v>
      </c>
      <c r="D1549" s="1">
        <v>3837</v>
      </c>
      <c r="E1549" s="3">
        <v>85</v>
      </c>
      <c r="F1549" s="1" t="s">
        <v>1006</v>
      </c>
      <c r="G1549" s="1" t="s">
        <v>12594</v>
      </c>
      <c r="H1549" s="1"/>
      <c r="I1549" s="1"/>
    </row>
    <row r="1550" spans="1:9" x14ac:dyDescent="0.25">
      <c r="A1550" s="1">
        <f t="shared" si="24"/>
        <v>1548</v>
      </c>
      <c r="B1550" s="1" t="s">
        <v>1007</v>
      </c>
      <c r="C1550" s="2" t="s">
        <v>6880</v>
      </c>
      <c r="D1550" s="1">
        <v>3838</v>
      </c>
      <c r="E1550" s="3">
        <v>30</v>
      </c>
      <c r="F1550" s="1" t="s">
        <v>1008</v>
      </c>
      <c r="G1550" s="1" t="s">
        <v>12594</v>
      </c>
      <c r="H1550" s="1"/>
      <c r="I1550" s="1"/>
    </row>
    <row r="1551" spans="1:9" x14ac:dyDescent="0.25">
      <c r="A1551" s="1">
        <f t="shared" si="24"/>
        <v>1549</v>
      </c>
      <c r="B1551" s="1" t="s">
        <v>1009</v>
      </c>
      <c r="C1551" s="2" t="s">
        <v>6881</v>
      </c>
      <c r="D1551" s="1">
        <v>3839</v>
      </c>
      <c r="E1551" s="3">
        <v>20</v>
      </c>
      <c r="F1551" s="1" t="s">
        <v>1010</v>
      </c>
      <c r="G1551" s="1" t="s">
        <v>12594</v>
      </c>
      <c r="H1551" s="1"/>
      <c r="I1551" s="1"/>
    </row>
    <row r="1552" spans="1:9" x14ac:dyDescent="0.25">
      <c r="A1552" s="1">
        <f t="shared" si="24"/>
        <v>1550</v>
      </c>
      <c r="B1552" s="1" t="s">
        <v>1011</v>
      </c>
      <c r="C1552" s="2" t="s">
        <v>6882</v>
      </c>
      <c r="D1552" s="1">
        <v>3840</v>
      </c>
      <c r="E1552" s="3">
        <v>35</v>
      </c>
      <c r="F1552" s="1" t="s">
        <v>1012</v>
      </c>
      <c r="G1552" s="1" t="s">
        <v>12594</v>
      </c>
      <c r="H1552" s="1"/>
      <c r="I1552" s="1"/>
    </row>
    <row r="1553" spans="1:9" x14ac:dyDescent="0.25">
      <c r="A1553" s="1">
        <f t="shared" si="24"/>
        <v>1551</v>
      </c>
      <c r="B1553" s="1" t="s">
        <v>1013</v>
      </c>
      <c r="C1553" s="2" t="s">
        <v>6883</v>
      </c>
      <c r="D1553" s="1">
        <v>3841</v>
      </c>
      <c r="E1553" s="3">
        <v>25</v>
      </c>
      <c r="F1553" s="1" t="s">
        <v>1014</v>
      </c>
      <c r="G1553" s="1" t="s">
        <v>12594</v>
      </c>
      <c r="H1553" s="1"/>
      <c r="I1553" s="1"/>
    </row>
    <row r="1554" spans="1:9" x14ac:dyDescent="0.25">
      <c r="A1554" s="1">
        <f t="shared" si="24"/>
        <v>1552</v>
      </c>
      <c r="B1554" s="1" t="s">
        <v>1015</v>
      </c>
      <c r="C1554" s="2" t="s">
        <v>6884</v>
      </c>
      <c r="D1554" s="1">
        <v>3842</v>
      </c>
      <c r="E1554" s="3">
        <v>25</v>
      </c>
      <c r="F1554" s="1" t="s">
        <v>1016</v>
      </c>
      <c r="G1554" s="1" t="s">
        <v>12594</v>
      </c>
      <c r="H1554" s="1"/>
      <c r="I1554" s="1"/>
    </row>
    <row r="1555" spans="1:9" x14ac:dyDescent="0.25">
      <c r="A1555" s="1">
        <f t="shared" si="24"/>
        <v>1553</v>
      </c>
      <c r="B1555" s="1" t="s">
        <v>1017</v>
      </c>
      <c r="C1555" s="2" t="s">
        <v>6885</v>
      </c>
      <c r="D1555" s="1">
        <v>3843</v>
      </c>
      <c r="E1555" s="3">
        <v>25</v>
      </c>
      <c r="F1555" s="1" t="s">
        <v>1018</v>
      </c>
      <c r="G1555" s="1" t="s">
        <v>12594</v>
      </c>
      <c r="H1555" s="1"/>
      <c r="I1555" s="1"/>
    </row>
    <row r="1556" spans="1:9" x14ac:dyDescent="0.25">
      <c r="A1556" s="1">
        <f t="shared" si="24"/>
        <v>1554</v>
      </c>
      <c r="B1556" s="1" t="s">
        <v>1019</v>
      </c>
      <c r="C1556" s="2" t="s">
        <v>6886</v>
      </c>
      <c r="D1556" s="1">
        <v>3844</v>
      </c>
      <c r="E1556" s="3">
        <v>86</v>
      </c>
      <c r="F1556" s="1" t="s">
        <v>1020</v>
      </c>
      <c r="G1556" s="1" t="s">
        <v>12594</v>
      </c>
      <c r="H1556" s="1"/>
      <c r="I1556" s="1"/>
    </row>
    <row r="1557" spans="1:9" x14ac:dyDescent="0.25">
      <c r="A1557" s="1">
        <f t="shared" si="24"/>
        <v>1555</v>
      </c>
      <c r="B1557" s="1" t="s">
        <v>1021</v>
      </c>
      <c r="C1557" s="2" t="s">
        <v>6887</v>
      </c>
      <c r="D1557" s="1">
        <v>3845</v>
      </c>
      <c r="E1557" s="3">
        <v>135</v>
      </c>
      <c r="F1557" s="1" t="s">
        <v>1022</v>
      </c>
      <c r="G1557" s="1" t="s">
        <v>12594</v>
      </c>
      <c r="H1557" s="1"/>
      <c r="I1557" s="1"/>
    </row>
    <row r="1558" spans="1:9" x14ac:dyDescent="0.25">
      <c r="A1558" s="1">
        <f t="shared" si="24"/>
        <v>1556</v>
      </c>
      <c r="B1558" s="1" t="s">
        <v>1023</v>
      </c>
      <c r="C1558" s="2" t="s">
        <v>6888</v>
      </c>
      <c r="D1558" s="1">
        <v>3846</v>
      </c>
      <c r="E1558" s="3">
        <v>25</v>
      </c>
      <c r="F1558" s="1" t="s">
        <v>1024</v>
      </c>
      <c r="G1558" s="1" t="s">
        <v>12594</v>
      </c>
      <c r="H1558" s="1"/>
      <c r="I1558" s="1"/>
    </row>
    <row r="1559" spans="1:9" x14ac:dyDescent="0.25">
      <c r="A1559" s="1">
        <f t="shared" si="24"/>
        <v>1557</v>
      </c>
      <c r="B1559" s="1" t="s">
        <v>1025</v>
      </c>
      <c r="C1559" s="2" t="s">
        <v>6889</v>
      </c>
      <c r="D1559" s="1">
        <v>3847</v>
      </c>
      <c r="E1559" s="3">
        <v>25</v>
      </c>
      <c r="F1559" s="1" t="s">
        <v>1026</v>
      </c>
      <c r="G1559" s="1" t="s">
        <v>12594</v>
      </c>
      <c r="H1559" s="1"/>
      <c r="I1559" s="1"/>
    </row>
    <row r="1560" spans="1:9" x14ac:dyDescent="0.25">
      <c r="A1560" s="1">
        <f t="shared" si="24"/>
        <v>1558</v>
      </c>
      <c r="B1560" s="1" t="s">
        <v>1027</v>
      </c>
      <c r="C1560" s="2" t="s">
        <v>6890</v>
      </c>
      <c r="D1560" s="1">
        <v>3848</v>
      </c>
      <c r="E1560" s="3">
        <v>75</v>
      </c>
      <c r="F1560" s="1" t="s">
        <v>1028</v>
      </c>
      <c r="G1560" s="1" t="s">
        <v>12594</v>
      </c>
      <c r="H1560" s="1"/>
      <c r="I1560" s="1"/>
    </row>
    <row r="1561" spans="1:9" x14ac:dyDescent="0.25">
      <c r="A1561" s="1">
        <f t="shared" si="24"/>
        <v>1559</v>
      </c>
      <c r="B1561" s="1" t="s">
        <v>1029</v>
      </c>
      <c r="C1561" s="2" t="s">
        <v>6891</v>
      </c>
      <c r="D1561" s="1">
        <v>3849</v>
      </c>
      <c r="E1561" s="3">
        <v>5</v>
      </c>
      <c r="F1561" s="1" t="s">
        <v>1030</v>
      </c>
      <c r="G1561" s="1" t="s">
        <v>12594</v>
      </c>
      <c r="H1561" s="1"/>
      <c r="I1561" s="1"/>
    </row>
    <row r="1562" spans="1:9" x14ac:dyDescent="0.25">
      <c r="A1562" s="1">
        <f t="shared" si="24"/>
        <v>1560</v>
      </c>
      <c r="B1562" s="1" t="s">
        <v>1031</v>
      </c>
      <c r="C1562" s="2" t="s">
        <v>6892</v>
      </c>
      <c r="D1562" s="1">
        <v>3850</v>
      </c>
      <c r="E1562" s="3">
        <v>8</v>
      </c>
      <c r="F1562" s="1" t="s">
        <v>1032</v>
      </c>
      <c r="G1562" s="1" t="s">
        <v>12594</v>
      </c>
      <c r="H1562" s="1"/>
      <c r="I1562" s="1"/>
    </row>
    <row r="1563" spans="1:9" x14ac:dyDescent="0.25">
      <c r="A1563" s="1">
        <f t="shared" si="24"/>
        <v>1561</v>
      </c>
      <c r="B1563" s="1" t="s">
        <v>1033</v>
      </c>
      <c r="C1563" s="2" t="s">
        <v>6893</v>
      </c>
      <c r="D1563" s="1">
        <v>3851</v>
      </c>
      <c r="E1563" s="3">
        <v>10</v>
      </c>
      <c r="F1563" s="1" t="s">
        <v>1034</v>
      </c>
      <c r="G1563" s="1" t="s">
        <v>12594</v>
      </c>
      <c r="H1563" s="1"/>
      <c r="I1563" s="1"/>
    </row>
    <row r="1564" spans="1:9" x14ac:dyDescent="0.25">
      <c r="A1564" s="1">
        <f t="shared" si="24"/>
        <v>1562</v>
      </c>
      <c r="B1564" s="1" t="s">
        <v>2858</v>
      </c>
      <c r="C1564" s="2" t="s">
        <v>6894</v>
      </c>
      <c r="D1564" s="1">
        <v>3852</v>
      </c>
      <c r="E1564" s="3">
        <v>105</v>
      </c>
      <c r="F1564" s="1" t="s">
        <v>2859</v>
      </c>
      <c r="G1564" s="1" t="s">
        <v>12594</v>
      </c>
      <c r="H1564" s="1"/>
      <c r="I1564" s="1"/>
    </row>
    <row r="1565" spans="1:9" x14ac:dyDescent="0.25">
      <c r="A1565" s="1">
        <f t="shared" si="24"/>
        <v>1563</v>
      </c>
      <c r="B1565" s="1" t="s">
        <v>2860</v>
      </c>
      <c r="C1565" s="2" t="s">
        <v>6895</v>
      </c>
      <c r="D1565" s="1">
        <v>3853</v>
      </c>
      <c r="E1565" s="3">
        <v>6025</v>
      </c>
      <c r="F1565" s="1" t="s">
        <v>833</v>
      </c>
      <c r="G1565" s="1" t="s">
        <v>12594</v>
      </c>
      <c r="H1565" s="1"/>
      <c r="I1565" s="1"/>
    </row>
    <row r="1566" spans="1:9" x14ac:dyDescent="0.25">
      <c r="A1566" s="1">
        <f t="shared" si="24"/>
        <v>1564</v>
      </c>
      <c r="B1566" s="1" t="s">
        <v>1035</v>
      </c>
      <c r="C1566" s="2" t="s">
        <v>6896</v>
      </c>
      <c r="D1566" s="1">
        <v>3854</v>
      </c>
      <c r="E1566" s="3">
        <v>35</v>
      </c>
      <c r="F1566" s="1" t="s">
        <v>1036</v>
      </c>
      <c r="G1566" s="1" t="s">
        <v>12594</v>
      </c>
      <c r="H1566" s="1"/>
      <c r="I1566" s="1"/>
    </row>
    <row r="1567" spans="1:9" x14ac:dyDescent="0.25">
      <c r="A1567" s="1">
        <f t="shared" si="24"/>
        <v>1565</v>
      </c>
      <c r="B1567" s="1" t="s">
        <v>1037</v>
      </c>
      <c r="C1567" s="2" t="s">
        <v>6897</v>
      </c>
      <c r="D1567" s="1">
        <v>3855</v>
      </c>
      <c r="E1567" s="3">
        <v>35</v>
      </c>
      <c r="F1567" s="1" t="s">
        <v>1038</v>
      </c>
      <c r="G1567" s="1" t="s">
        <v>12594</v>
      </c>
      <c r="H1567" s="1"/>
      <c r="I1567" s="1"/>
    </row>
    <row r="1568" spans="1:9" x14ac:dyDescent="0.25">
      <c r="A1568" s="1">
        <f t="shared" si="24"/>
        <v>1566</v>
      </c>
      <c r="B1568" s="1" t="s">
        <v>1039</v>
      </c>
      <c r="C1568" s="2" t="s">
        <v>6898</v>
      </c>
      <c r="D1568" s="1">
        <v>3856</v>
      </c>
      <c r="E1568" s="3">
        <v>50</v>
      </c>
      <c r="F1568" s="1" t="s">
        <v>1040</v>
      </c>
      <c r="G1568" s="1" t="s">
        <v>12594</v>
      </c>
      <c r="H1568" s="1"/>
      <c r="I1568" s="1"/>
    </row>
    <row r="1569" spans="1:9" x14ac:dyDescent="0.25">
      <c r="A1569" s="1">
        <f t="shared" si="24"/>
        <v>1567</v>
      </c>
      <c r="B1569" s="1" t="s">
        <v>2861</v>
      </c>
      <c r="C1569" s="2" t="s">
        <v>6899</v>
      </c>
      <c r="D1569" s="1">
        <v>3857</v>
      </c>
      <c r="E1569" s="3">
        <v>35</v>
      </c>
      <c r="F1569" s="1" t="s">
        <v>2862</v>
      </c>
      <c r="G1569" s="1" t="s">
        <v>12594</v>
      </c>
      <c r="H1569" s="1"/>
      <c r="I1569" s="1"/>
    </row>
    <row r="1570" spans="1:9" x14ac:dyDescent="0.25">
      <c r="A1570" s="1">
        <f t="shared" si="24"/>
        <v>1568</v>
      </c>
      <c r="B1570" s="1" t="s">
        <v>2863</v>
      </c>
      <c r="C1570" s="2" t="s">
        <v>6900</v>
      </c>
      <c r="D1570" s="1">
        <v>3858</v>
      </c>
      <c r="E1570" s="3">
        <v>35</v>
      </c>
      <c r="F1570" s="1" t="s">
        <v>2864</v>
      </c>
      <c r="G1570" s="1" t="s">
        <v>12594</v>
      </c>
      <c r="H1570" s="1"/>
      <c r="I1570" s="1"/>
    </row>
    <row r="1571" spans="1:9" x14ac:dyDescent="0.25">
      <c r="A1571" s="1">
        <f t="shared" si="24"/>
        <v>1569</v>
      </c>
      <c r="B1571" s="1" t="s">
        <v>2865</v>
      </c>
      <c r="C1571" s="2" t="s">
        <v>6901</v>
      </c>
      <c r="D1571" s="1">
        <v>3859</v>
      </c>
      <c r="E1571" s="3">
        <v>43</v>
      </c>
      <c r="F1571" s="1" t="s">
        <v>2866</v>
      </c>
      <c r="G1571" s="1" t="s">
        <v>12594</v>
      </c>
      <c r="H1571" s="1"/>
      <c r="I1571" s="1"/>
    </row>
    <row r="1572" spans="1:9" x14ac:dyDescent="0.25">
      <c r="A1572" s="1">
        <f t="shared" si="24"/>
        <v>1570</v>
      </c>
      <c r="B1572" s="1" t="s">
        <v>2867</v>
      </c>
      <c r="C1572" s="2" t="s">
        <v>6902</v>
      </c>
      <c r="D1572" s="1">
        <v>3860</v>
      </c>
      <c r="E1572" s="3">
        <v>140</v>
      </c>
      <c r="F1572" s="1" t="s">
        <v>2868</v>
      </c>
      <c r="G1572" s="1" t="s">
        <v>12594</v>
      </c>
      <c r="H1572" s="1"/>
      <c r="I1572" s="1"/>
    </row>
    <row r="1573" spans="1:9" x14ac:dyDescent="0.25">
      <c r="A1573" s="1">
        <f t="shared" si="24"/>
        <v>1571</v>
      </c>
      <c r="B1573" s="1" t="s">
        <v>2869</v>
      </c>
      <c r="C1573" s="2" t="s">
        <v>6903</v>
      </c>
      <c r="D1573" s="1">
        <v>3861</v>
      </c>
      <c r="E1573" s="3">
        <v>43</v>
      </c>
      <c r="F1573" s="1" t="s">
        <v>2870</v>
      </c>
      <c r="G1573" s="1" t="s">
        <v>12594</v>
      </c>
      <c r="H1573" s="1"/>
      <c r="I1573" s="1"/>
    </row>
    <row r="1574" spans="1:9" x14ac:dyDescent="0.25">
      <c r="A1574" s="1">
        <f t="shared" si="24"/>
        <v>1572</v>
      </c>
      <c r="B1574" s="1" t="s">
        <v>2871</v>
      </c>
      <c r="C1574" s="2" t="s">
        <v>6904</v>
      </c>
      <c r="D1574" s="1">
        <v>3862</v>
      </c>
      <c r="E1574" s="3">
        <v>35</v>
      </c>
      <c r="F1574" s="1" t="s">
        <v>2872</v>
      </c>
      <c r="G1574" s="1" t="s">
        <v>12594</v>
      </c>
      <c r="H1574" s="1"/>
      <c r="I1574" s="1"/>
    </row>
    <row r="1575" spans="1:9" x14ac:dyDescent="0.25">
      <c r="A1575" s="1">
        <f t="shared" si="24"/>
        <v>1573</v>
      </c>
      <c r="B1575" s="1" t="s">
        <v>2873</v>
      </c>
      <c r="C1575" s="2" t="s">
        <v>6905</v>
      </c>
      <c r="D1575" s="1">
        <v>3863</v>
      </c>
      <c r="E1575" s="3">
        <v>25</v>
      </c>
      <c r="F1575" s="1" t="s">
        <v>2874</v>
      </c>
      <c r="G1575" s="1" t="s">
        <v>12594</v>
      </c>
      <c r="H1575" s="1"/>
      <c r="I1575" s="1"/>
    </row>
    <row r="1576" spans="1:9" x14ac:dyDescent="0.25">
      <c r="A1576" s="1">
        <f t="shared" si="24"/>
        <v>1574</v>
      </c>
      <c r="B1576" s="1" t="s">
        <v>2875</v>
      </c>
      <c r="C1576" s="2" t="s">
        <v>6906</v>
      </c>
      <c r="D1576" s="1">
        <v>3864</v>
      </c>
      <c r="E1576" s="3">
        <v>12</v>
      </c>
      <c r="F1576" s="1" t="s">
        <v>2876</v>
      </c>
      <c r="G1576" s="1" t="s">
        <v>12594</v>
      </c>
      <c r="H1576" s="1"/>
      <c r="I1576" s="1"/>
    </row>
    <row r="1577" spans="1:9" x14ac:dyDescent="0.25">
      <c r="A1577" s="1">
        <f t="shared" si="24"/>
        <v>1575</v>
      </c>
      <c r="B1577" s="1" t="s">
        <v>2877</v>
      </c>
      <c r="C1577" s="2" t="s">
        <v>6907</v>
      </c>
      <c r="D1577" s="1">
        <v>3865</v>
      </c>
      <c r="E1577" s="3">
        <v>5</v>
      </c>
      <c r="F1577" s="1" t="s">
        <v>2878</v>
      </c>
      <c r="G1577" s="1" t="s">
        <v>12594</v>
      </c>
      <c r="H1577" s="1"/>
      <c r="I1577" s="1"/>
    </row>
    <row r="1578" spans="1:9" x14ac:dyDescent="0.25">
      <c r="A1578" s="1">
        <f t="shared" si="24"/>
        <v>1576</v>
      </c>
      <c r="B1578" s="1" t="s">
        <v>2879</v>
      </c>
      <c r="C1578" s="2" t="s">
        <v>6908</v>
      </c>
      <c r="D1578" s="1">
        <v>3866</v>
      </c>
      <c r="E1578" s="3">
        <v>25</v>
      </c>
      <c r="F1578" s="1" t="s">
        <v>2880</v>
      </c>
      <c r="G1578" s="1" t="s">
        <v>12594</v>
      </c>
      <c r="H1578" s="1"/>
      <c r="I1578" s="1"/>
    </row>
    <row r="1579" spans="1:9" x14ac:dyDescent="0.25">
      <c r="A1579" s="1">
        <f t="shared" si="24"/>
        <v>1577</v>
      </c>
      <c r="B1579" s="1" t="s">
        <v>2881</v>
      </c>
      <c r="C1579" s="2" t="s">
        <v>6909</v>
      </c>
      <c r="D1579" s="1">
        <v>3867</v>
      </c>
      <c r="E1579" s="3">
        <v>70</v>
      </c>
      <c r="F1579" s="1" t="s">
        <v>228</v>
      </c>
      <c r="G1579" s="1" t="s">
        <v>12594</v>
      </c>
      <c r="H1579" s="1">
        <v>540054</v>
      </c>
      <c r="I1579" s="1"/>
    </row>
    <row r="1580" spans="1:9" x14ac:dyDescent="0.25">
      <c r="A1580" s="1">
        <f t="shared" si="24"/>
        <v>1578</v>
      </c>
      <c r="B1580" s="1" t="s">
        <v>2882</v>
      </c>
      <c r="C1580" s="2" t="s">
        <v>6910</v>
      </c>
      <c r="D1580" s="1">
        <v>3868</v>
      </c>
      <c r="E1580" s="3">
        <v>70</v>
      </c>
      <c r="F1580" s="1" t="s">
        <v>2883</v>
      </c>
      <c r="G1580" s="1" t="s">
        <v>12594</v>
      </c>
      <c r="H1580" s="1">
        <v>540055</v>
      </c>
      <c r="I1580" s="1"/>
    </row>
    <row r="1581" spans="1:9" x14ac:dyDescent="0.25">
      <c r="A1581" s="1">
        <f t="shared" si="24"/>
        <v>1579</v>
      </c>
      <c r="B1581" s="1" t="s">
        <v>2884</v>
      </c>
      <c r="C1581" s="2" t="s">
        <v>6911</v>
      </c>
      <c r="D1581" s="1">
        <v>3869</v>
      </c>
      <c r="E1581" s="3">
        <v>8</v>
      </c>
      <c r="F1581" s="1" t="s">
        <v>2885</v>
      </c>
      <c r="G1581" s="1" t="s">
        <v>12594</v>
      </c>
      <c r="H1581" s="1"/>
      <c r="I1581" s="1"/>
    </row>
    <row r="1582" spans="1:9" x14ac:dyDescent="0.25">
      <c r="A1582" s="1">
        <f t="shared" si="24"/>
        <v>1580</v>
      </c>
      <c r="B1582" s="1" t="s">
        <v>2886</v>
      </c>
      <c r="C1582" s="2" t="s">
        <v>6912</v>
      </c>
      <c r="D1582" s="1">
        <v>3870</v>
      </c>
      <c r="E1582" s="3">
        <v>25</v>
      </c>
      <c r="F1582" s="1" t="s">
        <v>2887</v>
      </c>
      <c r="G1582" s="1" t="s">
        <v>12594</v>
      </c>
      <c r="H1582" s="1"/>
      <c r="I1582" s="1"/>
    </row>
    <row r="1583" spans="1:9" x14ac:dyDescent="0.25">
      <c r="A1583" s="1">
        <f t="shared" si="24"/>
        <v>1581</v>
      </c>
      <c r="B1583" s="1" t="s">
        <v>2888</v>
      </c>
      <c r="C1583" s="2" t="s">
        <v>6913</v>
      </c>
      <c r="D1583" s="1">
        <v>3871</v>
      </c>
      <c r="E1583" s="3">
        <v>35</v>
      </c>
      <c r="F1583" s="1" t="s">
        <v>2889</v>
      </c>
      <c r="G1583" s="1" t="s">
        <v>12594</v>
      </c>
      <c r="H1583" s="1"/>
      <c r="I1583" s="1"/>
    </row>
    <row r="1584" spans="1:9" x14ac:dyDescent="0.25">
      <c r="A1584" s="1">
        <f t="shared" si="24"/>
        <v>1582</v>
      </c>
      <c r="B1584" s="1" t="s">
        <v>2890</v>
      </c>
      <c r="C1584" s="2" t="s">
        <v>6914</v>
      </c>
      <c r="D1584" s="1">
        <v>3872</v>
      </c>
      <c r="E1584" s="3">
        <v>35</v>
      </c>
      <c r="F1584" s="1" t="s">
        <v>2891</v>
      </c>
      <c r="G1584" s="1" t="s">
        <v>12594</v>
      </c>
      <c r="H1584" s="1"/>
      <c r="I1584" s="1"/>
    </row>
    <row r="1585" spans="1:9" x14ac:dyDescent="0.25">
      <c r="A1585" s="1">
        <f t="shared" si="24"/>
        <v>1583</v>
      </c>
      <c r="B1585" s="1" t="s">
        <v>2892</v>
      </c>
      <c r="C1585" s="2" t="s">
        <v>6915</v>
      </c>
      <c r="D1585" s="1">
        <v>3873</v>
      </c>
      <c r="E1585" s="3">
        <v>217</v>
      </c>
      <c r="F1585" s="1" t="s">
        <v>2893</v>
      </c>
      <c r="G1585" s="1" t="s">
        <v>12594</v>
      </c>
      <c r="H1585" s="1"/>
      <c r="I1585" s="1"/>
    </row>
    <row r="1586" spans="1:9" x14ac:dyDescent="0.25">
      <c r="A1586" s="1">
        <f t="shared" si="24"/>
        <v>1584</v>
      </c>
      <c r="B1586" s="1" t="s">
        <v>2894</v>
      </c>
      <c r="C1586" s="2" t="s">
        <v>6916</v>
      </c>
      <c r="D1586" s="1">
        <v>3874</v>
      </c>
      <c r="E1586" s="3">
        <v>70</v>
      </c>
      <c r="F1586" s="1" t="s">
        <v>2895</v>
      </c>
      <c r="G1586" s="1" t="s">
        <v>12594</v>
      </c>
      <c r="H1586" s="1"/>
      <c r="I1586" s="1"/>
    </row>
    <row r="1587" spans="1:9" x14ac:dyDescent="0.25">
      <c r="A1587" s="1">
        <f t="shared" si="24"/>
        <v>1585</v>
      </c>
      <c r="B1587" s="1" t="s">
        <v>2896</v>
      </c>
      <c r="C1587" s="2" t="s">
        <v>6917</v>
      </c>
      <c r="D1587" s="1">
        <v>3875</v>
      </c>
      <c r="E1587" s="3">
        <v>35</v>
      </c>
      <c r="F1587" s="1" t="s">
        <v>2897</v>
      </c>
      <c r="G1587" s="1" t="s">
        <v>12594</v>
      </c>
      <c r="H1587" s="1"/>
      <c r="I1587" s="1"/>
    </row>
    <row r="1588" spans="1:9" x14ac:dyDescent="0.25">
      <c r="A1588" s="1">
        <f t="shared" si="24"/>
        <v>1586</v>
      </c>
      <c r="B1588" s="1" t="s">
        <v>2898</v>
      </c>
      <c r="C1588" s="2" t="s">
        <v>6918</v>
      </c>
      <c r="D1588" s="1">
        <v>3876</v>
      </c>
      <c r="E1588" s="3">
        <v>35</v>
      </c>
      <c r="F1588" s="1" t="s">
        <v>2899</v>
      </c>
      <c r="G1588" s="1" t="s">
        <v>12594</v>
      </c>
      <c r="H1588" s="1"/>
      <c r="I1588" s="1"/>
    </row>
    <row r="1589" spans="1:9" x14ac:dyDescent="0.25">
      <c r="A1589" s="1">
        <f t="shared" si="24"/>
        <v>1587</v>
      </c>
      <c r="B1589" s="1" t="s">
        <v>2900</v>
      </c>
      <c r="C1589" s="2" t="s">
        <v>6919</v>
      </c>
      <c r="D1589" s="1">
        <v>3877</v>
      </c>
      <c r="E1589" s="3">
        <v>100</v>
      </c>
      <c r="F1589" s="1" t="s">
        <v>2901</v>
      </c>
      <c r="G1589" s="1" t="s">
        <v>12594</v>
      </c>
      <c r="H1589" s="1"/>
      <c r="I1589" s="1"/>
    </row>
    <row r="1590" spans="1:9" x14ac:dyDescent="0.25">
      <c r="A1590" s="1">
        <f t="shared" si="24"/>
        <v>1588</v>
      </c>
      <c r="B1590" s="1" t="s">
        <v>2902</v>
      </c>
      <c r="C1590" s="2" t="s">
        <v>6920</v>
      </c>
      <c r="D1590" s="1">
        <v>3878</v>
      </c>
      <c r="E1590" s="3">
        <v>35</v>
      </c>
      <c r="F1590" s="1" t="s">
        <v>2903</v>
      </c>
      <c r="G1590" s="1" t="s">
        <v>12594</v>
      </c>
      <c r="H1590" s="1"/>
      <c r="I1590" s="1"/>
    </row>
    <row r="1591" spans="1:9" x14ac:dyDescent="0.25">
      <c r="A1591" s="1">
        <f t="shared" si="24"/>
        <v>1589</v>
      </c>
      <c r="B1591" s="1" t="s">
        <v>1041</v>
      </c>
      <c r="C1591" s="2" t="s">
        <v>6921</v>
      </c>
      <c r="D1591" s="1">
        <v>3879</v>
      </c>
      <c r="E1591" s="3">
        <v>25</v>
      </c>
      <c r="F1591" s="1" t="s">
        <v>1042</v>
      </c>
      <c r="G1591" s="1" t="s">
        <v>12594</v>
      </c>
      <c r="H1591" s="1"/>
      <c r="I1591" s="1"/>
    </row>
    <row r="1592" spans="1:9" x14ac:dyDescent="0.25">
      <c r="A1592" s="1">
        <f t="shared" si="24"/>
        <v>1590</v>
      </c>
      <c r="B1592" s="1" t="s">
        <v>1043</v>
      </c>
      <c r="C1592" s="2" t="s">
        <v>6922</v>
      </c>
      <c r="D1592" s="1">
        <v>3880</v>
      </c>
      <c r="E1592" s="3">
        <v>25</v>
      </c>
      <c r="F1592" s="1" t="s">
        <v>1044</v>
      </c>
      <c r="G1592" s="1" t="s">
        <v>12594</v>
      </c>
      <c r="H1592" s="1"/>
      <c r="I1592" s="1"/>
    </row>
    <row r="1593" spans="1:9" x14ac:dyDescent="0.25">
      <c r="A1593" s="1">
        <f t="shared" si="24"/>
        <v>1591</v>
      </c>
      <c r="B1593" s="1" t="s">
        <v>1045</v>
      </c>
      <c r="C1593" s="2" t="s">
        <v>6923</v>
      </c>
      <c r="D1593" s="1">
        <v>3881</v>
      </c>
      <c r="E1593" s="3">
        <v>70</v>
      </c>
      <c r="F1593" s="1" t="s">
        <v>1046</v>
      </c>
      <c r="G1593" s="1" t="s">
        <v>12594</v>
      </c>
      <c r="H1593" s="1"/>
      <c r="I1593" s="1"/>
    </row>
    <row r="1594" spans="1:9" x14ac:dyDescent="0.25">
      <c r="A1594" s="1">
        <f t="shared" si="24"/>
        <v>1592</v>
      </c>
      <c r="B1594" s="1" t="s">
        <v>1047</v>
      </c>
      <c r="C1594" s="2" t="s">
        <v>6924</v>
      </c>
      <c r="D1594" s="1">
        <v>3882</v>
      </c>
      <c r="E1594" s="3">
        <v>140</v>
      </c>
      <c r="F1594" s="1" t="s">
        <v>1048</v>
      </c>
      <c r="G1594" s="1" t="s">
        <v>12594</v>
      </c>
      <c r="H1594" s="1"/>
      <c r="I1594" s="1"/>
    </row>
    <row r="1595" spans="1:9" x14ac:dyDescent="0.25">
      <c r="A1595" s="1">
        <f t="shared" si="24"/>
        <v>1593</v>
      </c>
      <c r="B1595" s="1" t="s">
        <v>1049</v>
      </c>
      <c r="C1595" s="2" t="s">
        <v>6925</v>
      </c>
      <c r="D1595" s="1">
        <v>3883</v>
      </c>
      <c r="E1595" s="3">
        <v>35</v>
      </c>
      <c r="F1595" s="1" t="s">
        <v>1050</v>
      </c>
      <c r="G1595" s="1" t="s">
        <v>12594</v>
      </c>
      <c r="H1595" s="1"/>
      <c r="I1595" s="1"/>
    </row>
    <row r="1596" spans="1:9" x14ac:dyDescent="0.25">
      <c r="A1596" s="1">
        <f t="shared" si="24"/>
        <v>1594</v>
      </c>
      <c r="B1596" s="1" t="s">
        <v>1051</v>
      </c>
      <c r="C1596" s="2" t="s">
        <v>6926</v>
      </c>
      <c r="D1596" s="1">
        <v>3884</v>
      </c>
      <c r="E1596" s="3">
        <v>35</v>
      </c>
      <c r="F1596" s="1" t="s">
        <v>1052</v>
      </c>
      <c r="G1596" s="1" t="s">
        <v>12594</v>
      </c>
      <c r="H1596" s="1"/>
      <c r="I1596" s="1"/>
    </row>
    <row r="1597" spans="1:9" x14ac:dyDescent="0.25">
      <c r="A1597" s="1">
        <f t="shared" si="24"/>
        <v>1595</v>
      </c>
      <c r="B1597" s="1" t="s">
        <v>1053</v>
      </c>
      <c r="C1597" s="2" t="s">
        <v>6927</v>
      </c>
      <c r="D1597" s="1">
        <v>3885</v>
      </c>
      <c r="E1597" s="3">
        <v>35</v>
      </c>
      <c r="F1597" s="1" t="s">
        <v>1052</v>
      </c>
      <c r="G1597" s="1" t="s">
        <v>12594</v>
      </c>
      <c r="H1597" s="1"/>
      <c r="I1597" s="1"/>
    </row>
    <row r="1598" spans="1:9" x14ac:dyDescent="0.25">
      <c r="A1598" s="1">
        <f t="shared" si="24"/>
        <v>1596</v>
      </c>
      <c r="B1598" s="1" t="s">
        <v>1054</v>
      </c>
      <c r="C1598" s="2" t="s">
        <v>6928</v>
      </c>
      <c r="D1598" s="1">
        <v>3886</v>
      </c>
      <c r="E1598" s="3">
        <v>8</v>
      </c>
      <c r="F1598" s="1" t="s">
        <v>1055</v>
      </c>
      <c r="G1598" s="1" t="s">
        <v>12594</v>
      </c>
      <c r="H1598" s="1"/>
      <c r="I1598" s="1"/>
    </row>
    <row r="1599" spans="1:9" x14ac:dyDescent="0.25">
      <c r="A1599" s="1">
        <f t="shared" si="24"/>
        <v>1597</v>
      </c>
      <c r="B1599" s="1" t="s">
        <v>1056</v>
      </c>
      <c r="C1599" s="2" t="s">
        <v>6929</v>
      </c>
      <c r="D1599" s="1">
        <v>3887</v>
      </c>
      <c r="E1599" s="3">
        <v>140</v>
      </c>
      <c r="F1599" s="1" t="s">
        <v>1057</v>
      </c>
      <c r="G1599" s="1" t="s">
        <v>12594</v>
      </c>
      <c r="H1599" s="1"/>
      <c r="I1599" s="1"/>
    </row>
    <row r="1600" spans="1:9" x14ac:dyDescent="0.25">
      <c r="A1600" s="1">
        <f t="shared" si="24"/>
        <v>1598</v>
      </c>
      <c r="B1600" s="1" t="s">
        <v>1058</v>
      </c>
      <c r="C1600" s="2" t="s">
        <v>6930</v>
      </c>
      <c r="D1600" s="1">
        <v>3888</v>
      </c>
      <c r="E1600" s="3">
        <v>49</v>
      </c>
      <c r="F1600" s="1" t="s">
        <v>1059</v>
      </c>
      <c r="G1600" s="1" t="s">
        <v>12594</v>
      </c>
      <c r="H1600" s="1"/>
      <c r="I1600" s="1"/>
    </row>
    <row r="1601" spans="1:9" x14ac:dyDescent="0.25">
      <c r="A1601" s="1">
        <f t="shared" si="24"/>
        <v>1599</v>
      </c>
      <c r="B1601" s="1" t="s">
        <v>2904</v>
      </c>
      <c r="C1601" s="2" t="s">
        <v>6931</v>
      </c>
      <c r="D1601" s="1">
        <v>3889</v>
      </c>
      <c r="E1601" s="3">
        <v>25</v>
      </c>
      <c r="F1601" s="1" t="s">
        <v>2905</v>
      </c>
      <c r="G1601" s="1" t="s">
        <v>12594</v>
      </c>
      <c r="H1601" s="1"/>
      <c r="I1601" s="1"/>
    </row>
    <row r="1602" spans="1:9" x14ac:dyDescent="0.25">
      <c r="A1602" s="1">
        <f t="shared" si="24"/>
        <v>1600</v>
      </c>
      <c r="B1602" s="1" t="s">
        <v>2906</v>
      </c>
      <c r="C1602" s="2" t="s">
        <v>6932</v>
      </c>
      <c r="D1602" s="1">
        <v>3890</v>
      </c>
      <c r="E1602" s="3">
        <v>43</v>
      </c>
      <c r="F1602" s="1" t="s">
        <v>2907</v>
      </c>
      <c r="G1602" s="1" t="s">
        <v>12594</v>
      </c>
      <c r="H1602" s="1"/>
      <c r="I1602" s="1"/>
    </row>
    <row r="1603" spans="1:9" x14ac:dyDescent="0.25">
      <c r="A1603" s="1">
        <f t="shared" si="24"/>
        <v>1601</v>
      </c>
      <c r="B1603" s="1" t="s">
        <v>2908</v>
      </c>
      <c r="C1603" s="2" t="s">
        <v>6933</v>
      </c>
      <c r="D1603" s="1">
        <v>3891</v>
      </c>
      <c r="E1603" s="3">
        <v>45</v>
      </c>
      <c r="F1603" s="1" t="s">
        <v>2909</v>
      </c>
      <c r="G1603" s="1" t="s">
        <v>12594</v>
      </c>
      <c r="H1603" s="1"/>
      <c r="I1603" s="1"/>
    </row>
    <row r="1604" spans="1:9" x14ac:dyDescent="0.25">
      <c r="A1604" s="1">
        <f t="shared" si="24"/>
        <v>1602</v>
      </c>
      <c r="B1604" s="1" t="s">
        <v>2910</v>
      </c>
      <c r="C1604" s="2" t="s">
        <v>6934</v>
      </c>
      <c r="D1604" s="1">
        <v>3892</v>
      </c>
      <c r="E1604" s="3">
        <v>35</v>
      </c>
      <c r="F1604" s="1" t="s">
        <v>2911</v>
      </c>
      <c r="G1604" s="1" t="s">
        <v>12594</v>
      </c>
      <c r="H1604" s="1"/>
      <c r="I1604" s="1"/>
    </row>
    <row r="1605" spans="1:9" x14ac:dyDescent="0.25">
      <c r="A1605" s="1">
        <f t="shared" ref="A1605:A1668" si="25">+A1604+1</f>
        <v>1603</v>
      </c>
      <c r="B1605" s="1" t="s">
        <v>1060</v>
      </c>
      <c r="C1605" s="2" t="s">
        <v>6935</v>
      </c>
      <c r="D1605" s="1">
        <v>3894</v>
      </c>
      <c r="E1605" s="3">
        <v>350</v>
      </c>
      <c r="F1605" s="1" t="s">
        <v>1061</v>
      </c>
      <c r="G1605" s="1" t="s">
        <v>12594</v>
      </c>
      <c r="H1605" s="1"/>
      <c r="I1605" s="1"/>
    </row>
    <row r="1606" spans="1:9" x14ac:dyDescent="0.25">
      <c r="A1606" s="1">
        <f t="shared" si="25"/>
        <v>1604</v>
      </c>
      <c r="B1606" s="1" t="s">
        <v>1062</v>
      </c>
      <c r="C1606" s="2" t="s">
        <v>6936</v>
      </c>
      <c r="D1606" s="1">
        <v>3895</v>
      </c>
      <c r="E1606" s="3">
        <v>86</v>
      </c>
      <c r="F1606" s="1" t="s">
        <v>1063</v>
      </c>
      <c r="G1606" s="1" t="s">
        <v>12594</v>
      </c>
      <c r="H1606" s="1"/>
      <c r="I1606" s="1"/>
    </row>
    <row r="1607" spans="1:9" x14ac:dyDescent="0.25">
      <c r="A1607" s="1">
        <f t="shared" si="25"/>
        <v>1605</v>
      </c>
      <c r="B1607" s="1" t="s">
        <v>1064</v>
      </c>
      <c r="C1607" s="2" t="s">
        <v>6937</v>
      </c>
      <c r="D1607" s="1">
        <v>3896</v>
      </c>
      <c r="E1607" s="3">
        <v>70</v>
      </c>
      <c r="F1607" s="1" t="s">
        <v>1065</v>
      </c>
      <c r="G1607" s="1" t="s">
        <v>12594</v>
      </c>
      <c r="H1607" s="1"/>
      <c r="I1607" s="1"/>
    </row>
    <row r="1608" spans="1:9" x14ac:dyDescent="0.25">
      <c r="A1608" s="1">
        <f t="shared" si="25"/>
        <v>1606</v>
      </c>
      <c r="B1608" s="1" t="s">
        <v>1066</v>
      </c>
      <c r="C1608" s="2" t="s">
        <v>6938</v>
      </c>
      <c r="D1608" s="1">
        <v>3898</v>
      </c>
      <c r="E1608" s="3">
        <v>12</v>
      </c>
      <c r="F1608" s="1" t="s">
        <v>1067</v>
      </c>
      <c r="G1608" s="1" t="s">
        <v>12594</v>
      </c>
      <c r="H1608" s="1"/>
      <c r="I1608" s="1"/>
    </row>
    <row r="1609" spans="1:9" x14ac:dyDescent="0.25">
      <c r="A1609" s="1">
        <f t="shared" si="25"/>
        <v>1607</v>
      </c>
      <c r="B1609" s="1" t="s">
        <v>2912</v>
      </c>
      <c r="C1609" s="2" t="s">
        <v>6939</v>
      </c>
      <c r="D1609" s="1">
        <v>3899</v>
      </c>
      <c r="E1609" s="3">
        <v>35</v>
      </c>
      <c r="F1609" s="1" t="s">
        <v>2913</v>
      </c>
      <c r="G1609" s="1" t="s">
        <v>12594</v>
      </c>
      <c r="H1609" s="1"/>
      <c r="I1609" s="1"/>
    </row>
    <row r="1610" spans="1:9" x14ac:dyDescent="0.25">
      <c r="A1610" s="1">
        <f t="shared" si="25"/>
        <v>1608</v>
      </c>
      <c r="B1610" s="1" t="s">
        <v>2914</v>
      </c>
      <c r="C1610" s="2" t="s">
        <v>6940</v>
      </c>
      <c r="D1610" s="1">
        <v>3900</v>
      </c>
      <c r="E1610" s="3">
        <v>130</v>
      </c>
      <c r="F1610" s="1" t="s">
        <v>2915</v>
      </c>
      <c r="G1610" s="1" t="s">
        <v>12594</v>
      </c>
      <c r="H1610" s="1"/>
      <c r="I1610" s="1"/>
    </row>
    <row r="1611" spans="1:9" x14ac:dyDescent="0.25">
      <c r="A1611" s="1">
        <f t="shared" si="25"/>
        <v>1609</v>
      </c>
      <c r="B1611" s="1" t="s">
        <v>2916</v>
      </c>
      <c r="C1611" s="2" t="s">
        <v>6941</v>
      </c>
      <c r="D1611" s="1">
        <v>3901</v>
      </c>
      <c r="E1611" s="3">
        <v>35</v>
      </c>
      <c r="F1611" s="1" t="s">
        <v>2917</v>
      </c>
      <c r="G1611" s="1" t="s">
        <v>12594</v>
      </c>
      <c r="H1611" s="1"/>
      <c r="I1611" s="1"/>
    </row>
    <row r="1612" spans="1:9" x14ac:dyDescent="0.25">
      <c r="A1612" s="1">
        <f t="shared" si="25"/>
        <v>1610</v>
      </c>
      <c r="B1612" s="1" t="s">
        <v>2918</v>
      </c>
      <c r="C1612" s="2" t="s">
        <v>6942</v>
      </c>
      <c r="D1612" s="1">
        <v>3902</v>
      </c>
      <c r="E1612" s="3">
        <v>43</v>
      </c>
      <c r="F1612" s="1" t="s">
        <v>2919</v>
      </c>
      <c r="G1612" s="1" t="s">
        <v>12594</v>
      </c>
      <c r="H1612" s="1"/>
      <c r="I1612" s="1"/>
    </row>
    <row r="1613" spans="1:9" x14ac:dyDescent="0.25">
      <c r="A1613" s="1">
        <f t="shared" si="25"/>
        <v>1611</v>
      </c>
      <c r="B1613" s="1" t="s">
        <v>2920</v>
      </c>
      <c r="C1613" s="2" t="s">
        <v>6943</v>
      </c>
      <c r="D1613" s="1">
        <v>3904</v>
      </c>
      <c r="E1613" s="3">
        <v>14</v>
      </c>
      <c r="F1613" s="1" t="s">
        <v>2921</v>
      </c>
      <c r="G1613" s="1" t="s">
        <v>12594</v>
      </c>
      <c r="H1613" s="1"/>
      <c r="I1613" s="1"/>
    </row>
    <row r="1614" spans="1:9" x14ac:dyDescent="0.25">
      <c r="A1614" s="1">
        <f t="shared" si="25"/>
        <v>1612</v>
      </c>
      <c r="B1614" s="1" t="s">
        <v>1068</v>
      </c>
      <c r="C1614" s="2" t="s">
        <v>6944</v>
      </c>
      <c r="D1614" s="1">
        <v>3905</v>
      </c>
      <c r="E1614" s="3">
        <v>100</v>
      </c>
      <c r="F1614" s="1" t="s">
        <v>1069</v>
      </c>
      <c r="G1614" s="1" t="s">
        <v>12594</v>
      </c>
      <c r="H1614" s="1"/>
      <c r="I1614" s="1"/>
    </row>
    <row r="1615" spans="1:9" x14ac:dyDescent="0.25">
      <c r="A1615" s="1">
        <f t="shared" si="25"/>
        <v>1613</v>
      </c>
      <c r="B1615" s="1" t="s">
        <v>1070</v>
      </c>
      <c r="C1615" s="2" t="s">
        <v>6945</v>
      </c>
      <c r="D1615" s="1">
        <v>3906</v>
      </c>
      <c r="E1615" s="3">
        <v>17</v>
      </c>
      <c r="F1615" s="1" t="s">
        <v>1071</v>
      </c>
      <c r="G1615" s="1" t="s">
        <v>12594</v>
      </c>
      <c r="H1615" s="1"/>
      <c r="I1615" s="1"/>
    </row>
    <row r="1616" spans="1:9" x14ac:dyDescent="0.25">
      <c r="A1616" s="1">
        <f t="shared" si="25"/>
        <v>1614</v>
      </c>
      <c r="B1616" s="1" t="s">
        <v>1072</v>
      </c>
      <c r="C1616" s="2" t="s">
        <v>6946</v>
      </c>
      <c r="D1616" s="1">
        <v>3907</v>
      </c>
      <c r="E1616" s="3">
        <v>25</v>
      </c>
      <c r="F1616" s="1" t="s">
        <v>1073</v>
      </c>
      <c r="G1616" s="1" t="s">
        <v>12594</v>
      </c>
      <c r="H1616" s="1"/>
      <c r="I1616" s="1"/>
    </row>
    <row r="1617" spans="1:9" x14ac:dyDescent="0.25">
      <c r="A1617" s="1">
        <f t="shared" si="25"/>
        <v>1615</v>
      </c>
      <c r="B1617" s="1" t="s">
        <v>1074</v>
      </c>
      <c r="C1617" s="2" t="s">
        <v>6947</v>
      </c>
      <c r="D1617" s="1">
        <v>3908</v>
      </c>
      <c r="E1617" s="3">
        <v>105</v>
      </c>
      <c r="F1617" s="1" t="s">
        <v>1075</v>
      </c>
      <c r="G1617" s="1" t="s">
        <v>12594</v>
      </c>
      <c r="H1617" s="1"/>
      <c r="I1617" s="1"/>
    </row>
    <row r="1618" spans="1:9" x14ac:dyDescent="0.25">
      <c r="A1618" s="1">
        <f t="shared" si="25"/>
        <v>1616</v>
      </c>
      <c r="B1618" s="1" t="s">
        <v>1076</v>
      </c>
      <c r="C1618" s="2" t="s">
        <v>6948</v>
      </c>
      <c r="D1618" s="1">
        <v>3909</v>
      </c>
      <c r="E1618" s="3">
        <v>385</v>
      </c>
      <c r="F1618" s="1" t="s">
        <v>1077</v>
      </c>
      <c r="G1618" s="1" t="s">
        <v>12594</v>
      </c>
      <c r="H1618" s="1"/>
      <c r="I1618" s="1"/>
    </row>
    <row r="1619" spans="1:9" x14ac:dyDescent="0.25">
      <c r="A1619" s="1">
        <f t="shared" si="25"/>
        <v>1617</v>
      </c>
      <c r="B1619" s="1" t="s">
        <v>1078</v>
      </c>
      <c r="C1619" s="2" t="s">
        <v>6949</v>
      </c>
      <c r="D1619" s="1">
        <v>3910</v>
      </c>
      <c r="E1619" s="3">
        <v>35</v>
      </c>
      <c r="F1619" s="1" t="s">
        <v>1079</v>
      </c>
      <c r="G1619" s="1" t="s">
        <v>12594</v>
      </c>
      <c r="H1619" s="1"/>
      <c r="I1619" s="1"/>
    </row>
    <row r="1620" spans="1:9" x14ac:dyDescent="0.25">
      <c r="A1620" s="1">
        <f t="shared" si="25"/>
        <v>1618</v>
      </c>
      <c r="B1620" s="1" t="s">
        <v>1080</v>
      </c>
      <c r="C1620" s="2" t="s">
        <v>6950</v>
      </c>
      <c r="D1620" s="1">
        <v>3911</v>
      </c>
      <c r="E1620" s="3">
        <v>35</v>
      </c>
      <c r="F1620" s="1" t="s">
        <v>1081</v>
      </c>
      <c r="G1620" s="1" t="s">
        <v>12594</v>
      </c>
      <c r="H1620" s="1"/>
      <c r="I1620" s="1"/>
    </row>
    <row r="1621" spans="1:9" x14ac:dyDescent="0.25">
      <c r="A1621" s="1">
        <f t="shared" si="25"/>
        <v>1619</v>
      </c>
      <c r="B1621" s="1" t="s">
        <v>1082</v>
      </c>
      <c r="C1621" s="2" t="s">
        <v>6951</v>
      </c>
      <c r="D1621" s="1">
        <v>3912</v>
      </c>
      <c r="E1621" s="3">
        <v>25</v>
      </c>
      <c r="F1621" s="1" t="s">
        <v>1083</v>
      </c>
      <c r="G1621" s="1" t="s">
        <v>12594</v>
      </c>
      <c r="H1621" s="1"/>
      <c r="I1621" s="1"/>
    </row>
    <row r="1622" spans="1:9" x14ac:dyDescent="0.25">
      <c r="A1622" s="1">
        <f t="shared" si="25"/>
        <v>1620</v>
      </c>
      <c r="B1622" s="1" t="s">
        <v>1084</v>
      </c>
      <c r="C1622" s="2" t="s">
        <v>6952</v>
      </c>
      <c r="D1622" s="1">
        <v>3913</v>
      </c>
      <c r="E1622" s="3">
        <v>25</v>
      </c>
      <c r="F1622" s="1" t="s">
        <v>1085</v>
      </c>
      <c r="G1622" s="1" t="s">
        <v>12594</v>
      </c>
      <c r="H1622" s="1"/>
      <c r="I1622" s="1"/>
    </row>
    <row r="1623" spans="1:9" x14ac:dyDescent="0.25">
      <c r="A1623" s="1">
        <f t="shared" si="25"/>
        <v>1621</v>
      </c>
      <c r="B1623" s="1" t="s">
        <v>1086</v>
      </c>
      <c r="C1623" s="2" t="s">
        <v>6953</v>
      </c>
      <c r="D1623" s="1">
        <v>3914</v>
      </c>
      <c r="E1623" s="3">
        <v>25</v>
      </c>
      <c r="F1623" s="1" t="s">
        <v>1087</v>
      </c>
      <c r="G1623" s="1" t="s">
        <v>12594</v>
      </c>
      <c r="H1623" s="1"/>
      <c r="I1623" s="1"/>
    </row>
    <row r="1624" spans="1:9" x14ac:dyDescent="0.25">
      <c r="A1624" s="1">
        <f t="shared" si="25"/>
        <v>1622</v>
      </c>
      <c r="B1624" s="1" t="s">
        <v>1088</v>
      </c>
      <c r="C1624" s="2" t="s">
        <v>6954</v>
      </c>
      <c r="D1624" s="1">
        <v>3915</v>
      </c>
      <c r="E1624" s="3">
        <v>35</v>
      </c>
      <c r="F1624" s="1" t="s">
        <v>1089</v>
      </c>
      <c r="G1624" s="1" t="s">
        <v>12594</v>
      </c>
      <c r="H1624" s="1"/>
      <c r="I1624" s="1"/>
    </row>
    <row r="1625" spans="1:9" x14ac:dyDescent="0.25">
      <c r="A1625" s="1">
        <f t="shared" si="25"/>
        <v>1623</v>
      </c>
      <c r="B1625" s="1" t="s">
        <v>2922</v>
      </c>
      <c r="C1625" s="2" t="s">
        <v>6955</v>
      </c>
      <c r="D1625" s="1">
        <v>3916</v>
      </c>
      <c r="E1625" s="3">
        <v>434</v>
      </c>
      <c r="F1625" s="1" t="s">
        <v>2923</v>
      </c>
      <c r="G1625" s="1" t="s">
        <v>12594</v>
      </c>
      <c r="H1625" s="1"/>
      <c r="I1625" s="1"/>
    </row>
    <row r="1626" spans="1:9" x14ac:dyDescent="0.25">
      <c r="A1626" s="1">
        <f t="shared" si="25"/>
        <v>1624</v>
      </c>
      <c r="B1626" s="1" t="s">
        <v>2924</v>
      </c>
      <c r="C1626" s="2" t="s">
        <v>6956</v>
      </c>
      <c r="D1626" s="1">
        <v>3917</v>
      </c>
      <c r="E1626" s="3">
        <v>70</v>
      </c>
      <c r="F1626" s="1" t="s">
        <v>2925</v>
      </c>
      <c r="G1626" s="1" t="s">
        <v>12594</v>
      </c>
      <c r="H1626" s="1"/>
      <c r="I1626" s="1"/>
    </row>
    <row r="1627" spans="1:9" x14ac:dyDescent="0.25">
      <c r="A1627" s="1">
        <f t="shared" si="25"/>
        <v>1625</v>
      </c>
      <c r="B1627" s="1" t="s">
        <v>2926</v>
      </c>
      <c r="C1627" s="2" t="s">
        <v>6957</v>
      </c>
      <c r="D1627" s="1">
        <v>3918</v>
      </c>
      <c r="E1627" s="3">
        <v>50</v>
      </c>
      <c r="F1627" s="1" t="s">
        <v>2927</v>
      </c>
      <c r="G1627" s="1" t="s">
        <v>12594</v>
      </c>
      <c r="H1627" s="1"/>
      <c r="I1627" s="1"/>
    </row>
    <row r="1628" spans="1:9" x14ac:dyDescent="0.25">
      <c r="A1628" s="1">
        <f t="shared" si="25"/>
        <v>1626</v>
      </c>
      <c r="B1628" s="1" t="s">
        <v>2928</v>
      </c>
      <c r="C1628" s="2" t="s">
        <v>6958</v>
      </c>
      <c r="D1628" s="1">
        <v>3919</v>
      </c>
      <c r="E1628" s="3">
        <v>25</v>
      </c>
      <c r="F1628" s="1" t="s">
        <v>2929</v>
      </c>
      <c r="G1628" s="1" t="s">
        <v>12594</v>
      </c>
      <c r="H1628" s="1"/>
      <c r="I1628" s="1"/>
    </row>
    <row r="1629" spans="1:9" x14ac:dyDescent="0.25">
      <c r="A1629" s="1">
        <f t="shared" si="25"/>
        <v>1627</v>
      </c>
      <c r="B1629" s="1" t="s">
        <v>2729</v>
      </c>
      <c r="C1629" s="2" t="s">
        <v>6959</v>
      </c>
      <c r="D1629" s="1">
        <v>3920</v>
      </c>
      <c r="E1629" s="3">
        <v>525</v>
      </c>
      <c r="F1629" s="1" t="s">
        <v>2730</v>
      </c>
      <c r="G1629" s="1" t="s">
        <v>12594</v>
      </c>
      <c r="H1629" s="1"/>
      <c r="I1629" s="1"/>
    </row>
    <row r="1630" spans="1:9" x14ac:dyDescent="0.25">
      <c r="A1630" s="1">
        <f t="shared" si="25"/>
        <v>1628</v>
      </c>
      <c r="B1630" s="1" t="s">
        <v>2743</v>
      </c>
      <c r="C1630" s="2" t="s">
        <v>6960</v>
      </c>
      <c r="D1630" s="1">
        <v>3922</v>
      </c>
      <c r="E1630" s="3">
        <v>125</v>
      </c>
      <c r="F1630" s="1" t="s">
        <v>2744</v>
      </c>
      <c r="G1630" s="1" t="s">
        <v>12594</v>
      </c>
      <c r="H1630" s="1"/>
      <c r="I1630" s="1"/>
    </row>
    <row r="1631" spans="1:9" x14ac:dyDescent="0.25">
      <c r="A1631" s="1">
        <f t="shared" si="25"/>
        <v>1629</v>
      </c>
      <c r="B1631" s="1" t="s">
        <v>2767</v>
      </c>
      <c r="C1631" s="2" t="s">
        <v>6961</v>
      </c>
      <c r="D1631" s="1">
        <v>3923</v>
      </c>
      <c r="E1631" s="3">
        <v>10</v>
      </c>
      <c r="F1631" s="1" t="s">
        <v>2768</v>
      </c>
      <c r="G1631" s="1" t="s">
        <v>12594</v>
      </c>
      <c r="H1631" s="1"/>
      <c r="I1631" s="1"/>
    </row>
    <row r="1632" spans="1:9" x14ac:dyDescent="0.25">
      <c r="A1632" s="1">
        <f t="shared" si="25"/>
        <v>1630</v>
      </c>
      <c r="B1632" s="1" t="s">
        <v>848</v>
      </c>
      <c r="C1632" s="2" t="s">
        <v>6962</v>
      </c>
      <c r="D1632" s="1">
        <v>3924</v>
      </c>
      <c r="E1632" s="3">
        <v>20</v>
      </c>
      <c r="F1632" s="1" t="s">
        <v>849</v>
      </c>
      <c r="G1632" s="1" t="s">
        <v>12594</v>
      </c>
      <c r="H1632" s="1"/>
      <c r="I1632" s="1"/>
    </row>
    <row r="1633" spans="1:9" x14ac:dyDescent="0.25">
      <c r="A1633" s="1">
        <f t="shared" si="25"/>
        <v>1631</v>
      </c>
      <c r="B1633" s="1" t="s">
        <v>878</v>
      </c>
      <c r="C1633" s="2" t="s">
        <v>6963</v>
      </c>
      <c r="D1633" s="1">
        <v>3925</v>
      </c>
      <c r="E1633" s="3">
        <v>70</v>
      </c>
      <c r="F1633" s="1" t="s">
        <v>879</v>
      </c>
      <c r="G1633" s="1" t="s">
        <v>12594</v>
      </c>
      <c r="H1633" s="1"/>
      <c r="I1633" s="1"/>
    </row>
    <row r="1634" spans="1:9" x14ac:dyDescent="0.25">
      <c r="A1634" s="1">
        <f t="shared" si="25"/>
        <v>1632</v>
      </c>
      <c r="B1634" s="1" t="s">
        <v>888</v>
      </c>
      <c r="C1634" s="2" t="s">
        <v>6964</v>
      </c>
      <c r="D1634" s="1">
        <v>3926</v>
      </c>
      <c r="E1634" s="3">
        <v>32</v>
      </c>
      <c r="F1634" s="1" t="s">
        <v>889</v>
      </c>
      <c r="G1634" s="1" t="s">
        <v>12594</v>
      </c>
      <c r="H1634" s="1"/>
      <c r="I1634" s="1"/>
    </row>
    <row r="1635" spans="1:9" x14ac:dyDescent="0.25">
      <c r="A1635" s="1">
        <f t="shared" si="25"/>
        <v>1633</v>
      </c>
      <c r="B1635" s="1" t="s">
        <v>955</v>
      </c>
      <c r="C1635" s="2" t="s">
        <v>6965</v>
      </c>
      <c r="D1635" s="1">
        <v>3930</v>
      </c>
      <c r="E1635" s="3">
        <v>10</v>
      </c>
      <c r="F1635" s="1" t="s">
        <v>956</v>
      </c>
      <c r="G1635" s="1" t="s">
        <v>12594</v>
      </c>
      <c r="H1635" s="1"/>
      <c r="I1635" s="1"/>
    </row>
    <row r="1636" spans="1:9" x14ac:dyDescent="0.25">
      <c r="A1636" s="1">
        <f t="shared" si="25"/>
        <v>1634</v>
      </c>
      <c r="B1636" s="1" t="s">
        <v>2838</v>
      </c>
      <c r="C1636" s="2" t="s">
        <v>6966</v>
      </c>
      <c r="D1636" s="1">
        <v>3935</v>
      </c>
      <c r="E1636" s="3">
        <v>8</v>
      </c>
      <c r="F1636" s="1" t="s">
        <v>2839</v>
      </c>
      <c r="G1636" s="1" t="s">
        <v>12594</v>
      </c>
      <c r="H1636" s="1"/>
      <c r="I1636" s="1"/>
    </row>
    <row r="1637" spans="1:9" x14ac:dyDescent="0.25">
      <c r="A1637" s="1">
        <f t="shared" si="25"/>
        <v>1635</v>
      </c>
      <c r="B1637" s="1" t="s">
        <v>1021</v>
      </c>
      <c r="C1637" s="2" t="s">
        <v>6967</v>
      </c>
      <c r="D1637" s="1">
        <v>3938</v>
      </c>
      <c r="E1637" s="3">
        <v>25</v>
      </c>
      <c r="F1637" s="1" t="s">
        <v>1022</v>
      </c>
      <c r="G1637" s="1" t="s">
        <v>12594</v>
      </c>
      <c r="H1637" s="1"/>
      <c r="I1637" s="1"/>
    </row>
    <row r="1638" spans="1:9" x14ac:dyDescent="0.25">
      <c r="A1638" s="1">
        <f t="shared" si="25"/>
        <v>1636</v>
      </c>
      <c r="B1638" s="1" t="s">
        <v>2873</v>
      </c>
      <c r="C1638" s="2" t="s">
        <v>6968</v>
      </c>
      <c r="D1638" s="1">
        <v>3939</v>
      </c>
      <c r="E1638" s="3">
        <v>25</v>
      </c>
      <c r="F1638" s="1" t="s">
        <v>2874</v>
      </c>
      <c r="G1638" s="1" t="s">
        <v>12594</v>
      </c>
      <c r="H1638" s="1"/>
      <c r="I1638" s="1"/>
    </row>
    <row r="1639" spans="1:9" x14ac:dyDescent="0.25">
      <c r="A1639" s="1">
        <f t="shared" si="25"/>
        <v>1637</v>
      </c>
      <c r="B1639" s="1" t="s">
        <v>2900</v>
      </c>
      <c r="C1639" s="2" t="s">
        <v>6969</v>
      </c>
      <c r="D1639" s="1">
        <v>3941</v>
      </c>
      <c r="E1639" s="3">
        <v>110</v>
      </c>
      <c r="F1639" s="1" t="s">
        <v>2901</v>
      </c>
      <c r="G1639" s="1" t="s">
        <v>12594</v>
      </c>
      <c r="H1639" s="1"/>
      <c r="I1639" s="1"/>
    </row>
    <row r="1640" spans="1:9" x14ac:dyDescent="0.25">
      <c r="A1640" s="1">
        <f t="shared" si="25"/>
        <v>1638</v>
      </c>
      <c r="B1640" s="1" t="s">
        <v>1066</v>
      </c>
      <c r="C1640" s="2" t="s">
        <v>6970</v>
      </c>
      <c r="D1640" s="1">
        <v>3942</v>
      </c>
      <c r="E1640" s="3">
        <v>24</v>
      </c>
      <c r="F1640" s="1" t="s">
        <v>1067</v>
      </c>
      <c r="G1640" s="1" t="s">
        <v>12594</v>
      </c>
      <c r="H1640" s="1"/>
      <c r="I1640" s="1"/>
    </row>
    <row r="1641" spans="1:9" x14ac:dyDescent="0.25">
      <c r="A1641" s="1">
        <f t="shared" si="25"/>
        <v>1639</v>
      </c>
      <c r="B1641" s="1" t="s">
        <v>1082</v>
      </c>
      <c r="C1641" s="2" t="s">
        <v>6971</v>
      </c>
      <c r="D1641" s="1">
        <v>3944</v>
      </c>
      <c r="E1641" s="3">
        <v>26</v>
      </c>
      <c r="F1641" s="1" t="s">
        <v>1083</v>
      </c>
      <c r="G1641" s="1" t="s">
        <v>12594</v>
      </c>
      <c r="H1641" s="1"/>
      <c r="I1641" s="1"/>
    </row>
    <row r="1642" spans="1:9" x14ac:dyDescent="0.25">
      <c r="A1642" s="1">
        <f t="shared" si="25"/>
        <v>1640</v>
      </c>
      <c r="B1642" s="1" t="s">
        <v>6972</v>
      </c>
      <c r="C1642" s="2" t="s">
        <v>6974</v>
      </c>
      <c r="D1642" s="1">
        <v>3945</v>
      </c>
      <c r="E1642" s="3">
        <v>70</v>
      </c>
      <c r="F1642" s="1" t="s">
        <v>6973</v>
      </c>
      <c r="G1642" s="1" t="s">
        <v>12594</v>
      </c>
      <c r="H1642" s="1"/>
      <c r="I1642" s="1"/>
    </row>
    <row r="1643" spans="1:9" x14ac:dyDescent="0.25">
      <c r="A1643" s="1">
        <f t="shared" si="25"/>
        <v>1641</v>
      </c>
      <c r="B1643" s="1" t="s">
        <v>2328</v>
      </c>
      <c r="C1643" s="2" t="s">
        <v>6975</v>
      </c>
      <c r="D1643" s="1">
        <v>3946</v>
      </c>
      <c r="E1643" s="3">
        <v>43</v>
      </c>
      <c r="F1643" s="1" t="s">
        <v>2329</v>
      </c>
      <c r="G1643" s="1" t="s">
        <v>12594</v>
      </c>
      <c r="H1643" s="1"/>
      <c r="I1643" s="1"/>
    </row>
    <row r="1644" spans="1:9" x14ac:dyDescent="0.25">
      <c r="A1644" s="1">
        <f t="shared" si="25"/>
        <v>1642</v>
      </c>
      <c r="B1644" s="1" t="s">
        <v>6976</v>
      </c>
      <c r="C1644" s="2" t="s">
        <v>6978</v>
      </c>
      <c r="D1644" s="1">
        <v>3947</v>
      </c>
      <c r="E1644" s="3">
        <v>105</v>
      </c>
      <c r="F1644" s="1" t="s">
        <v>6977</v>
      </c>
      <c r="G1644" s="1" t="s">
        <v>12594</v>
      </c>
      <c r="H1644" s="1"/>
      <c r="I1644" s="1"/>
    </row>
    <row r="1645" spans="1:9" x14ac:dyDescent="0.25">
      <c r="A1645" s="1">
        <f t="shared" si="25"/>
        <v>1643</v>
      </c>
      <c r="B1645" s="1" t="s">
        <v>6979</v>
      </c>
      <c r="C1645" s="2" t="s">
        <v>6981</v>
      </c>
      <c r="D1645" s="1">
        <v>3948</v>
      </c>
      <c r="E1645" s="3">
        <v>175</v>
      </c>
      <c r="F1645" s="1" t="s">
        <v>6980</v>
      </c>
      <c r="G1645" s="1" t="s">
        <v>12594</v>
      </c>
      <c r="H1645" s="1"/>
      <c r="I1645" s="1"/>
    </row>
    <row r="1646" spans="1:9" x14ac:dyDescent="0.25">
      <c r="A1646" s="1">
        <f t="shared" si="25"/>
        <v>1644</v>
      </c>
      <c r="B1646" s="1" t="s">
        <v>2937</v>
      </c>
      <c r="C1646" s="2" t="s">
        <v>6982</v>
      </c>
      <c r="D1646" s="1">
        <v>3949</v>
      </c>
      <c r="E1646" s="3">
        <v>50</v>
      </c>
      <c r="F1646" s="1" t="s">
        <v>2938</v>
      </c>
      <c r="G1646" s="1" t="s">
        <v>12594</v>
      </c>
      <c r="H1646" s="1"/>
      <c r="I1646" s="1"/>
    </row>
    <row r="1647" spans="1:9" x14ac:dyDescent="0.25">
      <c r="A1647" s="1">
        <f t="shared" si="25"/>
        <v>1645</v>
      </c>
      <c r="B1647" s="1" t="s">
        <v>2939</v>
      </c>
      <c r="C1647" s="2" t="s">
        <v>6983</v>
      </c>
      <c r="D1647" s="1">
        <v>3950</v>
      </c>
      <c r="E1647" s="3">
        <v>70</v>
      </c>
      <c r="F1647" s="1" t="s">
        <v>2940</v>
      </c>
      <c r="G1647" s="1" t="s">
        <v>12594</v>
      </c>
      <c r="H1647" s="1"/>
      <c r="I1647" s="1"/>
    </row>
    <row r="1648" spans="1:9" x14ac:dyDescent="0.25">
      <c r="A1648" s="1">
        <f t="shared" si="25"/>
        <v>1646</v>
      </c>
      <c r="B1648" s="1" t="s">
        <v>2941</v>
      </c>
      <c r="C1648" s="2" t="s">
        <v>6984</v>
      </c>
      <c r="D1648" s="1">
        <v>3951</v>
      </c>
      <c r="E1648" s="3">
        <v>35</v>
      </c>
      <c r="F1648" s="1" t="s">
        <v>2942</v>
      </c>
      <c r="G1648" s="1" t="s">
        <v>12594</v>
      </c>
      <c r="H1648" s="1"/>
      <c r="I1648" s="1"/>
    </row>
    <row r="1649" spans="1:9" x14ac:dyDescent="0.25">
      <c r="A1649" s="1">
        <f t="shared" si="25"/>
        <v>1647</v>
      </c>
      <c r="B1649" s="1" t="s">
        <v>2943</v>
      </c>
      <c r="C1649" s="2" t="s">
        <v>6985</v>
      </c>
      <c r="D1649" s="1">
        <v>3952</v>
      </c>
      <c r="E1649" s="3">
        <v>49</v>
      </c>
      <c r="F1649" s="1" t="s">
        <v>2944</v>
      </c>
      <c r="G1649" s="1" t="s">
        <v>12594</v>
      </c>
      <c r="H1649" s="1"/>
      <c r="I1649" s="1"/>
    </row>
    <row r="1650" spans="1:9" x14ac:dyDescent="0.25">
      <c r="A1650" s="1">
        <f t="shared" si="25"/>
        <v>1648</v>
      </c>
      <c r="B1650" s="1" t="s">
        <v>2945</v>
      </c>
      <c r="C1650" s="2" t="s">
        <v>6986</v>
      </c>
      <c r="D1650" s="1">
        <v>3953</v>
      </c>
      <c r="E1650" s="3">
        <v>35</v>
      </c>
      <c r="F1650" s="1" t="s">
        <v>2946</v>
      </c>
      <c r="G1650" s="1" t="s">
        <v>12594</v>
      </c>
      <c r="H1650" s="1"/>
      <c r="I1650" s="1"/>
    </row>
    <row r="1651" spans="1:9" x14ac:dyDescent="0.25">
      <c r="A1651" s="1">
        <f t="shared" si="25"/>
        <v>1649</v>
      </c>
      <c r="B1651" s="1" t="s">
        <v>2947</v>
      </c>
      <c r="C1651" s="2" t="s">
        <v>6987</v>
      </c>
      <c r="D1651" s="1">
        <v>3954</v>
      </c>
      <c r="E1651" s="3">
        <v>35</v>
      </c>
      <c r="F1651" s="1" t="s">
        <v>2948</v>
      </c>
      <c r="G1651" s="1" t="s">
        <v>12594</v>
      </c>
      <c r="H1651" s="1"/>
      <c r="I1651" s="1"/>
    </row>
    <row r="1652" spans="1:9" x14ac:dyDescent="0.25">
      <c r="A1652" s="1">
        <f t="shared" si="25"/>
        <v>1650</v>
      </c>
      <c r="B1652" s="1" t="s">
        <v>2949</v>
      </c>
      <c r="C1652" s="2" t="s">
        <v>6988</v>
      </c>
      <c r="D1652" s="1">
        <v>3955</v>
      </c>
      <c r="E1652" s="3">
        <v>35</v>
      </c>
      <c r="F1652" s="1" t="s">
        <v>2950</v>
      </c>
      <c r="G1652" s="1" t="s">
        <v>12594</v>
      </c>
      <c r="H1652" s="1"/>
      <c r="I1652" s="1"/>
    </row>
    <row r="1653" spans="1:9" x14ac:dyDescent="0.25">
      <c r="A1653" s="1">
        <f t="shared" si="25"/>
        <v>1651</v>
      </c>
      <c r="B1653" s="1" t="s">
        <v>2951</v>
      </c>
      <c r="C1653" s="2" t="s">
        <v>6989</v>
      </c>
      <c r="D1653" s="1">
        <v>3956</v>
      </c>
      <c r="E1653" s="3">
        <v>20</v>
      </c>
      <c r="F1653" s="1" t="s">
        <v>2952</v>
      </c>
      <c r="G1653" s="1" t="s">
        <v>12594</v>
      </c>
      <c r="H1653" s="1"/>
      <c r="I1653" s="1"/>
    </row>
    <row r="1654" spans="1:9" x14ac:dyDescent="0.25">
      <c r="A1654" s="1">
        <f t="shared" si="25"/>
        <v>1652</v>
      </c>
      <c r="B1654" s="1" t="s">
        <v>2953</v>
      </c>
      <c r="C1654" s="2" t="s">
        <v>6990</v>
      </c>
      <c r="D1654" s="1">
        <v>3957</v>
      </c>
      <c r="E1654" s="3">
        <v>20</v>
      </c>
      <c r="F1654" s="1" t="s">
        <v>2954</v>
      </c>
      <c r="G1654" s="1" t="s">
        <v>12594</v>
      </c>
      <c r="H1654" s="1"/>
      <c r="I1654" s="1"/>
    </row>
    <row r="1655" spans="1:9" x14ac:dyDescent="0.25">
      <c r="A1655" s="1">
        <f t="shared" si="25"/>
        <v>1653</v>
      </c>
      <c r="B1655" s="1" t="s">
        <v>2955</v>
      </c>
      <c r="C1655" s="2" t="s">
        <v>6991</v>
      </c>
      <c r="D1655" s="1">
        <v>3958</v>
      </c>
      <c r="E1655" s="3">
        <v>20</v>
      </c>
      <c r="F1655" s="1" t="s">
        <v>2956</v>
      </c>
      <c r="G1655" s="1" t="s">
        <v>12594</v>
      </c>
      <c r="H1655" s="1"/>
      <c r="I1655" s="1"/>
    </row>
    <row r="1656" spans="1:9" x14ac:dyDescent="0.25">
      <c r="A1656" s="1">
        <f t="shared" si="25"/>
        <v>1654</v>
      </c>
      <c r="B1656" s="1" t="s">
        <v>2957</v>
      </c>
      <c r="C1656" s="2" t="s">
        <v>6992</v>
      </c>
      <c r="D1656" s="1">
        <v>3959</v>
      </c>
      <c r="E1656" s="3">
        <v>80</v>
      </c>
      <c r="F1656" s="1" t="s">
        <v>2958</v>
      </c>
      <c r="G1656" s="1" t="s">
        <v>12594</v>
      </c>
      <c r="H1656" s="1"/>
      <c r="I1656" s="1"/>
    </row>
    <row r="1657" spans="1:9" x14ac:dyDescent="0.25">
      <c r="A1657" s="1">
        <f t="shared" si="25"/>
        <v>1655</v>
      </c>
      <c r="B1657" s="1" t="s">
        <v>2959</v>
      </c>
      <c r="C1657" s="2" t="s">
        <v>6993</v>
      </c>
      <c r="D1657" s="1">
        <v>3960</v>
      </c>
      <c r="E1657" s="3">
        <v>10</v>
      </c>
      <c r="F1657" s="1" t="s">
        <v>2960</v>
      </c>
      <c r="G1657" s="1" t="s">
        <v>12594</v>
      </c>
      <c r="H1657" s="1"/>
      <c r="I1657" s="1"/>
    </row>
    <row r="1658" spans="1:9" x14ac:dyDescent="0.25">
      <c r="A1658" s="1">
        <f t="shared" si="25"/>
        <v>1656</v>
      </c>
      <c r="B1658" s="1" t="s">
        <v>2961</v>
      </c>
      <c r="C1658" s="2" t="s">
        <v>6994</v>
      </c>
      <c r="D1658" s="1">
        <v>3961</v>
      </c>
      <c r="E1658" s="3">
        <v>10</v>
      </c>
      <c r="F1658" s="1" t="s">
        <v>2962</v>
      </c>
      <c r="G1658" s="1" t="s">
        <v>12594</v>
      </c>
      <c r="H1658" s="1"/>
      <c r="I1658" s="1"/>
    </row>
    <row r="1659" spans="1:9" x14ac:dyDescent="0.25">
      <c r="A1659" s="1">
        <f t="shared" si="25"/>
        <v>1657</v>
      </c>
      <c r="B1659" s="1" t="s">
        <v>2963</v>
      </c>
      <c r="C1659" s="2" t="s">
        <v>6995</v>
      </c>
      <c r="D1659" s="1">
        <v>3962</v>
      </c>
      <c r="E1659" s="3">
        <v>10</v>
      </c>
      <c r="F1659" s="1" t="s">
        <v>2964</v>
      </c>
      <c r="G1659" s="1" t="s">
        <v>12594</v>
      </c>
      <c r="H1659" s="1"/>
      <c r="I1659" s="1"/>
    </row>
    <row r="1660" spans="1:9" x14ac:dyDescent="0.25">
      <c r="A1660" s="1">
        <f t="shared" si="25"/>
        <v>1658</v>
      </c>
      <c r="B1660" s="1" t="s">
        <v>2965</v>
      </c>
      <c r="C1660" s="2" t="s">
        <v>6996</v>
      </c>
      <c r="D1660" s="1">
        <v>3963</v>
      </c>
      <c r="E1660" s="3">
        <v>700</v>
      </c>
      <c r="F1660" s="1" t="s">
        <v>2966</v>
      </c>
      <c r="G1660" s="1" t="s">
        <v>12594</v>
      </c>
      <c r="H1660" s="1"/>
      <c r="I1660" s="1"/>
    </row>
    <row r="1661" spans="1:9" x14ac:dyDescent="0.25">
      <c r="A1661" s="1">
        <f t="shared" si="25"/>
        <v>1659</v>
      </c>
      <c r="B1661" s="1" t="s">
        <v>2967</v>
      </c>
      <c r="C1661" s="2" t="s">
        <v>6997</v>
      </c>
      <c r="D1661" s="1">
        <v>3964</v>
      </c>
      <c r="E1661" s="3">
        <v>700</v>
      </c>
      <c r="F1661" s="1" t="s">
        <v>2968</v>
      </c>
      <c r="G1661" s="1" t="s">
        <v>12594</v>
      </c>
      <c r="H1661" s="1"/>
      <c r="I1661" s="1"/>
    </row>
    <row r="1662" spans="1:9" x14ac:dyDescent="0.25">
      <c r="A1662" s="1">
        <f t="shared" si="25"/>
        <v>1660</v>
      </c>
      <c r="B1662" s="1" t="s">
        <v>2969</v>
      </c>
      <c r="C1662" s="2" t="s">
        <v>6998</v>
      </c>
      <c r="D1662" s="1">
        <v>3965</v>
      </c>
      <c r="E1662" s="3">
        <v>350</v>
      </c>
      <c r="F1662" s="1" t="s">
        <v>2970</v>
      </c>
      <c r="G1662" s="1" t="s">
        <v>12594</v>
      </c>
      <c r="H1662" s="1"/>
      <c r="I1662" s="1"/>
    </row>
    <row r="1663" spans="1:9" x14ac:dyDescent="0.25">
      <c r="A1663" s="1">
        <f t="shared" si="25"/>
        <v>1661</v>
      </c>
      <c r="B1663" s="1" t="s">
        <v>2971</v>
      </c>
      <c r="C1663" s="2" t="s">
        <v>6999</v>
      </c>
      <c r="D1663" s="1">
        <v>3966</v>
      </c>
      <c r="E1663" s="3">
        <v>1400</v>
      </c>
      <c r="F1663" s="1" t="s">
        <v>2972</v>
      </c>
      <c r="G1663" s="1" t="s">
        <v>12594</v>
      </c>
      <c r="H1663" s="1"/>
      <c r="I1663" s="1"/>
    </row>
    <row r="1664" spans="1:9" x14ac:dyDescent="0.25">
      <c r="A1664" s="1">
        <f t="shared" si="25"/>
        <v>1662</v>
      </c>
      <c r="B1664" s="1" t="s">
        <v>2973</v>
      </c>
      <c r="C1664" s="2" t="s">
        <v>7000</v>
      </c>
      <c r="D1664" s="1">
        <v>3967</v>
      </c>
      <c r="E1664" s="3">
        <v>280</v>
      </c>
      <c r="F1664" s="1" t="s">
        <v>2974</v>
      </c>
      <c r="G1664" s="1" t="s">
        <v>12594</v>
      </c>
      <c r="H1664" s="1"/>
      <c r="I1664" s="1"/>
    </row>
    <row r="1665" spans="1:9" x14ac:dyDescent="0.25">
      <c r="A1665" s="1">
        <f t="shared" si="25"/>
        <v>1663</v>
      </c>
      <c r="B1665" s="1" t="s">
        <v>2975</v>
      </c>
      <c r="C1665" s="2" t="s">
        <v>7001</v>
      </c>
      <c r="D1665" s="1">
        <v>3968</v>
      </c>
      <c r="E1665" s="3">
        <v>700</v>
      </c>
      <c r="F1665" s="1" t="s">
        <v>2976</v>
      </c>
      <c r="G1665" s="1" t="s">
        <v>12594</v>
      </c>
      <c r="H1665" s="1"/>
      <c r="I1665" s="1"/>
    </row>
    <row r="1666" spans="1:9" x14ac:dyDescent="0.25">
      <c r="A1666" s="1">
        <f t="shared" si="25"/>
        <v>1664</v>
      </c>
      <c r="B1666" s="1" t="s">
        <v>2977</v>
      </c>
      <c r="C1666" s="2" t="s">
        <v>7002</v>
      </c>
      <c r="D1666" s="1">
        <v>3969</v>
      </c>
      <c r="E1666" s="3">
        <v>347</v>
      </c>
      <c r="F1666" s="1" t="s">
        <v>2978</v>
      </c>
      <c r="G1666" s="1" t="s">
        <v>12594</v>
      </c>
      <c r="H1666" s="1"/>
      <c r="I1666" s="1"/>
    </row>
    <row r="1667" spans="1:9" x14ac:dyDescent="0.25">
      <c r="A1667" s="1">
        <f t="shared" si="25"/>
        <v>1665</v>
      </c>
      <c r="B1667" s="1" t="s">
        <v>2979</v>
      </c>
      <c r="C1667" s="2" t="s">
        <v>7003</v>
      </c>
      <c r="D1667" s="1">
        <v>3970</v>
      </c>
      <c r="E1667" s="3">
        <v>173</v>
      </c>
      <c r="F1667" s="1" t="s">
        <v>2980</v>
      </c>
      <c r="G1667" s="1" t="s">
        <v>12594</v>
      </c>
      <c r="H1667" s="1"/>
      <c r="I1667" s="1"/>
    </row>
    <row r="1668" spans="1:9" x14ac:dyDescent="0.25">
      <c r="A1668" s="1">
        <f t="shared" si="25"/>
        <v>1666</v>
      </c>
      <c r="B1668" s="1" t="s">
        <v>2981</v>
      </c>
      <c r="C1668" s="2" t="s">
        <v>7004</v>
      </c>
      <c r="D1668" s="1">
        <v>3971</v>
      </c>
      <c r="E1668" s="3">
        <v>140</v>
      </c>
      <c r="F1668" s="1" t="s">
        <v>2982</v>
      </c>
      <c r="G1668" s="1" t="s">
        <v>12594</v>
      </c>
      <c r="H1668" s="1"/>
      <c r="I1668" s="1"/>
    </row>
    <row r="1669" spans="1:9" x14ac:dyDescent="0.25">
      <c r="A1669" s="1">
        <f t="shared" ref="A1669:A1732" si="26">+A1668+1</f>
        <v>1667</v>
      </c>
      <c r="B1669" s="1" t="s">
        <v>2983</v>
      </c>
      <c r="C1669" s="2" t="s">
        <v>7005</v>
      </c>
      <c r="D1669" s="1">
        <v>3973</v>
      </c>
      <c r="E1669" s="3">
        <v>39</v>
      </c>
      <c r="F1669" s="1" t="s">
        <v>2984</v>
      </c>
      <c r="G1669" s="1" t="s">
        <v>12594</v>
      </c>
      <c r="H1669" s="1"/>
      <c r="I1669" s="1"/>
    </row>
    <row r="1670" spans="1:9" x14ac:dyDescent="0.25">
      <c r="A1670" s="1">
        <f t="shared" si="26"/>
        <v>1668</v>
      </c>
      <c r="B1670" s="1" t="s">
        <v>2985</v>
      </c>
      <c r="C1670" s="2" t="s">
        <v>7006</v>
      </c>
      <c r="D1670" s="1">
        <v>3974</v>
      </c>
      <c r="E1670" s="3">
        <v>10</v>
      </c>
      <c r="F1670" s="1" t="s">
        <v>2986</v>
      </c>
      <c r="G1670" s="1" t="s">
        <v>12594</v>
      </c>
      <c r="H1670" s="1"/>
      <c r="I1670" s="1"/>
    </row>
    <row r="1671" spans="1:9" x14ac:dyDescent="0.25">
      <c r="A1671" s="1">
        <f t="shared" si="26"/>
        <v>1669</v>
      </c>
      <c r="B1671" s="1" t="s">
        <v>2987</v>
      </c>
      <c r="C1671" s="2" t="s">
        <v>7007</v>
      </c>
      <c r="D1671" s="1">
        <v>3975</v>
      </c>
      <c r="E1671" s="3">
        <v>80</v>
      </c>
      <c r="F1671" s="1" t="s">
        <v>2988</v>
      </c>
      <c r="G1671" s="1" t="s">
        <v>12594</v>
      </c>
      <c r="H1671" s="1"/>
      <c r="I1671" s="1"/>
    </row>
    <row r="1672" spans="1:9" x14ac:dyDescent="0.25">
      <c r="A1672" s="1">
        <f t="shared" si="26"/>
        <v>1670</v>
      </c>
      <c r="B1672" s="1" t="s">
        <v>2989</v>
      </c>
      <c r="C1672" s="2" t="s">
        <v>7008</v>
      </c>
      <c r="D1672" s="1">
        <v>3976</v>
      </c>
      <c r="E1672" s="3">
        <v>40</v>
      </c>
      <c r="F1672" s="1" t="s">
        <v>2990</v>
      </c>
      <c r="G1672" s="1" t="s">
        <v>12594</v>
      </c>
      <c r="H1672" s="1"/>
      <c r="I1672" s="1"/>
    </row>
    <row r="1673" spans="1:9" x14ac:dyDescent="0.25">
      <c r="A1673" s="1">
        <f t="shared" si="26"/>
        <v>1671</v>
      </c>
      <c r="B1673" s="1" t="s">
        <v>2991</v>
      </c>
      <c r="C1673" s="2" t="s">
        <v>7009</v>
      </c>
      <c r="D1673" s="1">
        <v>3977</v>
      </c>
      <c r="E1673" s="3">
        <v>700</v>
      </c>
      <c r="F1673" s="1" t="s">
        <v>2992</v>
      </c>
      <c r="G1673" s="1" t="s">
        <v>12594</v>
      </c>
      <c r="H1673" s="1"/>
      <c r="I1673" s="1"/>
    </row>
    <row r="1674" spans="1:9" x14ac:dyDescent="0.25">
      <c r="A1674" s="1">
        <f t="shared" si="26"/>
        <v>1672</v>
      </c>
      <c r="B1674" s="1" t="s">
        <v>2993</v>
      </c>
      <c r="C1674" s="2" t="s">
        <v>7010</v>
      </c>
      <c r="D1674" s="1">
        <v>3978</v>
      </c>
      <c r="E1674" s="3">
        <v>140</v>
      </c>
      <c r="F1674" s="1" t="s">
        <v>2994</v>
      </c>
      <c r="G1674" s="1" t="s">
        <v>12594</v>
      </c>
      <c r="H1674" s="1"/>
      <c r="I1674" s="1"/>
    </row>
    <row r="1675" spans="1:9" x14ac:dyDescent="0.25">
      <c r="A1675" s="1">
        <f t="shared" si="26"/>
        <v>1673</v>
      </c>
      <c r="B1675" s="1" t="s">
        <v>2995</v>
      </c>
      <c r="C1675" s="2" t="s">
        <v>7011</v>
      </c>
      <c r="D1675" s="1">
        <v>3979</v>
      </c>
      <c r="E1675" s="3">
        <v>140</v>
      </c>
      <c r="F1675" s="1" t="s">
        <v>2996</v>
      </c>
      <c r="G1675" s="1" t="s">
        <v>12594</v>
      </c>
      <c r="H1675" s="1"/>
      <c r="I1675" s="1"/>
    </row>
    <row r="1676" spans="1:9" x14ac:dyDescent="0.25">
      <c r="A1676" s="1">
        <f t="shared" si="26"/>
        <v>1674</v>
      </c>
      <c r="B1676" s="1" t="s">
        <v>2997</v>
      </c>
      <c r="C1676" s="2" t="s">
        <v>7012</v>
      </c>
      <c r="D1676" s="1">
        <v>3980</v>
      </c>
      <c r="E1676" s="3">
        <v>200</v>
      </c>
      <c r="F1676" s="1" t="s">
        <v>2998</v>
      </c>
      <c r="G1676" s="1" t="s">
        <v>12594</v>
      </c>
      <c r="H1676" s="1"/>
      <c r="I1676" s="1"/>
    </row>
    <row r="1677" spans="1:9" x14ac:dyDescent="0.25">
      <c r="A1677" s="1">
        <f t="shared" si="26"/>
        <v>1675</v>
      </c>
      <c r="B1677" s="1" t="s">
        <v>2999</v>
      </c>
      <c r="C1677" s="2" t="s">
        <v>7013</v>
      </c>
      <c r="D1677" s="1">
        <v>3981</v>
      </c>
      <c r="E1677" s="3">
        <v>280</v>
      </c>
      <c r="F1677" s="1" t="s">
        <v>3000</v>
      </c>
      <c r="G1677" s="1" t="s">
        <v>12594</v>
      </c>
      <c r="H1677" s="1"/>
      <c r="I1677" s="1"/>
    </row>
    <row r="1678" spans="1:9" x14ac:dyDescent="0.25">
      <c r="A1678" s="1">
        <f t="shared" si="26"/>
        <v>1676</v>
      </c>
      <c r="B1678" s="1" t="s">
        <v>3001</v>
      </c>
      <c r="C1678" s="2" t="s">
        <v>7014</v>
      </c>
      <c r="D1678" s="1">
        <v>3982</v>
      </c>
      <c r="E1678" s="3">
        <v>200</v>
      </c>
      <c r="F1678" s="1" t="s">
        <v>3002</v>
      </c>
      <c r="G1678" s="1" t="s">
        <v>12594</v>
      </c>
      <c r="H1678" s="1"/>
      <c r="I1678" s="1"/>
    </row>
    <row r="1679" spans="1:9" x14ac:dyDescent="0.25">
      <c r="A1679" s="1">
        <f t="shared" si="26"/>
        <v>1677</v>
      </c>
      <c r="B1679" s="1" t="s">
        <v>3003</v>
      </c>
      <c r="C1679" s="2" t="s">
        <v>7015</v>
      </c>
      <c r="D1679" s="1">
        <v>3983</v>
      </c>
      <c r="E1679" s="3">
        <v>175</v>
      </c>
      <c r="F1679" s="1" t="s">
        <v>3004</v>
      </c>
      <c r="G1679" s="1" t="s">
        <v>12594</v>
      </c>
      <c r="H1679" s="1"/>
      <c r="I1679" s="1"/>
    </row>
    <row r="1680" spans="1:9" x14ac:dyDescent="0.25">
      <c r="A1680" s="1">
        <f t="shared" si="26"/>
        <v>1678</v>
      </c>
      <c r="B1680" s="1" t="s">
        <v>3005</v>
      </c>
      <c r="C1680" s="2" t="s">
        <v>7016</v>
      </c>
      <c r="D1680" s="1">
        <v>3984</v>
      </c>
      <c r="E1680" s="3">
        <v>700</v>
      </c>
      <c r="F1680" s="1" t="s">
        <v>3006</v>
      </c>
      <c r="G1680" s="1" t="s">
        <v>12594</v>
      </c>
      <c r="H1680" s="1"/>
      <c r="I1680" s="1"/>
    </row>
    <row r="1681" spans="1:9" x14ac:dyDescent="0.25">
      <c r="A1681" s="1">
        <f t="shared" si="26"/>
        <v>1679</v>
      </c>
      <c r="B1681" s="1" t="s">
        <v>3007</v>
      </c>
      <c r="C1681" s="2" t="s">
        <v>7017</v>
      </c>
      <c r="D1681" s="1">
        <v>3985</v>
      </c>
      <c r="E1681" s="3">
        <v>700</v>
      </c>
      <c r="F1681" s="1" t="s">
        <v>3008</v>
      </c>
      <c r="G1681" s="1" t="s">
        <v>12594</v>
      </c>
      <c r="H1681" s="1"/>
      <c r="I1681" s="1"/>
    </row>
    <row r="1682" spans="1:9" x14ac:dyDescent="0.25">
      <c r="A1682" s="1">
        <f t="shared" si="26"/>
        <v>1680</v>
      </c>
      <c r="B1682" s="1" t="s">
        <v>3009</v>
      </c>
      <c r="C1682" s="2" t="s">
        <v>7018</v>
      </c>
      <c r="D1682" s="1">
        <v>3986</v>
      </c>
      <c r="E1682" s="3">
        <v>560</v>
      </c>
      <c r="F1682" s="1" t="s">
        <v>3010</v>
      </c>
      <c r="G1682" s="1" t="s">
        <v>12594</v>
      </c>
      <c r="H1682" s="1"/>
      <c r="I1682" s="1"/>
    </row>
    <row r="1683" spans="1:9" x14ac:dyDescent="0.25">
      <c r="A1683" s="1">
        <f t="shared" si="26"/>
        <v>1681</v>
      </c>
      <c r="B1683" s="1" t="s">
        <v>3011</v>
      </c>
      <c r="C1683" s="2" t="s">
        <v>7019</v>
      </c>
      <c r="D1683" s="1">
        <v>3987</v>
      </c>
      <c r="E1683" s="3">
        <v>40</v>
      </c>
      <c r="F1683" s="1" t="s">
        <v>3012</v>
      </c>
      <c r="G1683" s="1" t="s">
        <v>12594</v>
      </c>
      <c r="H1683" s="1"/>
      <c r="I1683" s="1"/>
    </row>
    <row r="1684" spans="1:9" x14ac:dyDescent="0.25">
      <c r="A1684" s="1">
        <f t="shared" si="26"/>
        <v>1682</v>
      </c>
      <c r="B1684" s="1" t="s">
        <v>3013</v>
      </c>
      <c r="C1684" s="2" t="s">
        <v>7020</v>
      </c>
      <c r="D1684" s="1">
        <v>3988</v>
      </c>
      <c r="E1684" s="3">
        <v>1400</v>
      </c>
      <c r="F1684" s="1" t="s">
        <v>3014</v>
      </c>
      <c r="G1684" s="1" t="s">
        <v>12594</v>
      </c>
      <c r="H1684" s="1"/>
      <c r="I1684" s="1"/>
    </row>
    <row r="1685" spans="1:9" x14ac:dyDescent="0.25">
      <c r="A1685" s="1">
        <f t="shared" si="26"/>
        <v>1683</v>
      </c>
      <c r="B1685" s="1" t="s">
        <v>3015</v>
      </c>
      <c r="C1685" s="2" t="s">
        <v>7021</v>
      </c>
      <c r="D1685" s="1">
        <v>3989</v>
      </c>
      <c r="E1685" s="3">
        <v>173</v>
      </c>
      <c r="F1685" s="1" t="s">
        <v>3016</v>
      </c>
      <c r="G1685" s="1" t="s">
        <v>12594</v>
      </c>
      <c r="H1685" s="1"/>
      <c r="I1685" s="1"/>
    </row>
    <row r="1686" spans="1:9" x14ac:dyDescent="0.25">
      <c r="A1686" s="1">
        <f t="shared" si="26"/>
        <v>1684</v>
      </c>
      <c r="B1686" s="1" t="s">
        <v>3017</v>
      </c>
      <c r="C1686" s="2" t="s">
        <v>7022</v>
      </c>
      <c r="D1686" s="1">
        <v>3990</v>
      </c>
      <c r="E1686" s="3">
        <v>280</v>
      </c>
      <c r="F1686" s="1" t="s">
        <v>3018</v>
      </c>
      <c r="G1686" s="1" t="s">
        <v>12594</v>
      </c>
      <c r="H1686" s="1"/>
      <c r="I1686" s="1"/>
    </row>
    <row r="1687" spans="1:9" x14ac:dyDescent="0.25">
      <c r="A1687" s="1">
        <f t="shared" si="26"/>
        <v>1685</v>
      </c>
      <c r="B1687" s="1" t="s">
        <v>3019</v>
      </c>
      <c r="C1687" s="2" t="s">
        <v>7023</v>
      </c>
      <c r="D1687" s="1">
        <v>3991</v>
      </c>
      <c r="E1687" s="3">
        <v>350</v>
      </c>
      <c r="F1687" s="1" t="s">
        <v>3020</v>
      </c>
      <c r="G1687" s="1" t="s">
        <v>12594</v>
      </c>
      <c r="H1687" s="1"/>
      <c r="I1687" s="1"/>
    </row>
    <row r="1688" spans="1:9" x14ac:dyDescent="0.25">
      <c r="A1688" s="1">
        <f t="shared" si="26"/>
        <v>1686</v>
      </c>
      <c r="B1688" s="1" t="s">
        <v>3021</v>
      </c>
      <c r="C1688" s="2" t="s">
        <v>7024</v>
      </c>
      <c r="D1688" s="1">
        <v>3993</v>
      </c>
      <c r="E1688" s="3">
        <v>140</v>
      </c>
      <c r="F1688" s="1" t="s">
        <v>3022</v>
      </c>
      <c r="G1688" s="1" t="s">
        <v>12594</v>
      </c>
      <c r="H1688" s="1"/>
      <c r="I1688" s="1"/>
    </row>
    <row r="1689" spans="1:9" x14ac:dyDescent="0.25">
      <c r="A1689" s="1">
        <f t="shared" si="26"/>
        <v>1687</v>
      </c>
      <c r="B1689" s="1" t="s">
        <v>3023</v>
      </c>
      <c r="C1689" s="2" t="s">
        <v>7025</v>
      </c>
      <c r="D1689" s="1">
        <v>3994</v>
      </c>
      <c r="E1689" s="3">
        <v>60</v>
      </c>
      <c r="F1689" s="1" t="s">
        <v>3024</v>
      </c>
      <c r="G1689" s="1" t="s">
        <v>12594</v>
      </c>
      <c r="H1689" s="1"/>
      <c r="I1689" s="1"/>
    </row>
    <row r="1690" spans="1:9" x14ac:dyDescent="0.25">
      <c r="A1690" s="1">
        <f t="shared" si="26"/>
        <v>1688</v>
      </c>
      <c r="B1690" s="1" t="s">
        <v>3025</v>
      </c>
      <c r="C1690" s="2" t="s">
        <v>7026</v>
      </c>
      <c r="D1690" s="1">
        <v>3995</v>
      </c>
      <c r="E1690" s="3">
        <v>3500</v>
      </c>
      <c r="F1690" s="1" t="s">
        <v>3026</v>
      </c>
      <c r="G1690" s="1" t="s">
        <v>12594</v>
      </c>
      <c r="H1690" s="1"/>
      <c r="I1690" s="1"/>
    </row>
    <row r="1691" spans="1:9" x14ac:dyDescent="0.25">
      <c r="A1691" s="1">
        <f t="shared" si="26"/>
        <v>1689</v>
      </c>
      <c r="B1691" s="1" t="s">
        <v>3027</v>
      </c>
      <c r="C1691" s="2" t="s">
        <v>7027</v>
      </c>
      <c r="D1691" s="1">
        <v>3996</v>
      </c>
      <c r="E1691" s="3">
        <v>140</v>
      </c>
      <c r="F1691" s="1" t="s">
        <v>3028</v>
      </c>
      <c r="G1691" s="1" t="s">
        <v>12594</v>
      </c>
      <c r="H1691" s="1"/>
      <c r="I1691" s="1"/>
    </row>
    <row r="1692" spans="1:9" x14ac:dyDescent="0.25">
      <c r="A1692" s="1">
        <f t="shared" si="26"/>
        <v>1690</v>
      </c>
      <c r="B1692" s="1" t="s">
        <v>3029</v>
      </c>
      <c r="C1692" s="2" t="s">
        <v>7028</v>
      </c>
      <c r="D1692" s="1">
        <v>3997</v>
      </c>
      <c r="E1692" s="3">
        <v>248</v>
      </c>
      <c r="F1692" s="1" t="s">
        <v>3030</v>
      </c>
      <c r="G1692" s="1" t="s">
        <v>12594</v>
      </c>
      <c r="H1692" s="1"/>
      <c r="I1692" s="1"/>
    </row>
    <row r="1693" spans="1:9" x14ac:dyDescent="0.25">
      <c r="A1693" s="1">
        <f t="shared" si="26"/>
        <v>1691</v>
      </c>
      <c r="B1693" s="1" t="s">
        <v>3031</v>
      </c>
      <c r="C1693" s="2" t="s">
        <v>7029</v>
      </c>
      <c r="D1693" s="1">
        <v>3998</v>
      </c>
      <c r="E1693" s="3">
        <v>115</v>
      </c>
      <c r="F1693" s="1" t="s">
        <v>3032</v>
      </c>
      <c r="G1693" s="1" t="s">
        <v>12594</v>
      </c>
      <c r="H1693" s="1"/>
      <c r="I1693" s="1"/>
    </row>
    <row r="1694" spans="1:9" x14ac:dyDescent="0.25">
      <c r="A1694" s="1">
        <f t="shared" si="26"/>
        <v>1692</v>
      </c>
      <c r="B1694" s="1" t="s">
        <v>3033</v>
      </c>
      <c r="C1694" s="2" t="s">
        <v>7030</v>
      </c>
      <c r="D1694" s="1">
        <v>4000</v>
      </c>
      <c r="E1694" s="3">
        <v>210</v>
      </c>
      <c r="F1694" s="1" t="s">
        <v>3034</v>
      </c>
      <c r="G1694" s="1" t="s">
        <v>12594</v>
      </c>
      <c r="H1694" s="1"/>
      <c r="I1694" s="1"/>
    </row>
    <row r="1695" spans="1:9" x14ac:dyDescent="0.25">
      <c r="A1695" s="1">
        <f t="shared" si="26"/>
        <v>1693</v>
      </c>
      <c r="B1695" s="1" t="s">
        <v>3035</v>
      </c>
      <c r="C1695" s="2" t="s">
        <v>7031</v>
      </c>
      <c r="D1695" s="1">
        <v>4001</v>
      </c>
      <c r="E1695" s="3">
        <v>60</v>
      </c>
      <c r="F1695" s="1" t="s">
        <v>3036</v>
      </c>
      <c r="G1695" s="1" t="s">
        <v>12594</v>
      </c>
      <c r="H1695" s="1"/>
      <c r="I1695" s="1"/>
    </row>
    <row r="1696" spans="1:9" x14ac:dyDescent="0.25">
      <c r="A1696" s="1">
        <f t="shared" si="26"/>
        <v>1694</v>
      </c>
      <c r="B1696" s="1" t="s">
        <v>3037</v>
      </c>
      <c r="C1696" s="2" t="s">
        <v>7032</v>
      </c>
      <c r="D1696" s="1">
        <v>4002</v>
      </c>
      <c r="E1696" s="3">
        <v>25</v>
      </c>
      <c r="F1696" s="1" t="s">
        <v>3038</v>
      </c>
      <c r="G1696" s="1" t="s">
        <v>12594</v>
      </c>
      <c r="H1696" s="1"/>
      <c r="I1696" s="1"/>
    </row>
    <row r="1697" spans="1:9" x14ac:dyDescent="0.25">
      <c r="A1697" s="1">
        <f t="shared" si="26"/>
        <v>1695</v>
      </c>
      <c r="B1697" s="1" t="s">
        <v>3039</v>
      </c>
      <c r="C1697" s="2" t="s">
        <v>7033</v>
      </c>
      <c r="D1697" s="1">
        <v>4003</v>
      </c>
      <c r="E1697" s="3">
        <v>70</v>
      </c>
      <c r="F1697" s="1" t="s">
        <v>3040</v>
      </c>
      <c r="G1697" s="1" t="s">
        <v>12594</v>
      </c>
      <c r="H1697" s="1"/>
      <c r="I1697" s="1"/>
    </row>
    <row r="1698" spans="1:9" x14ac:dyDescent="0.25">
      <c r="A1698" s="1">
        <f t="shared" si="26"/>
        <v>1696</v>
      </c>
      <c r="B1698" s="1" t="s">
        <v>3041</v>
      </c>
      <c r="C1698" s="2" t="s">
        <v>7034</v>
      </c>
      <c r="D1698" s="1">
        <v>4004</v>
      </c>
      <c r="E1698" s="3">
        <v>700</v>
      </c>
      <c r="F1698" s="1" t="s">
        <v>3042</v>
      </c>
      <c r="G1698" s="1" t="s">
        <v>12594</v>
      </c>
      <c r="H1698" s="1"/>
      <c r="I1698" s="1"/>
    </row>
    <row r="1699" spans="1:9" x14ac:dyDescent="0.25">
      <c r="A1699" s="1">
        <f t="shared" si="26"/>
        <v>1697</v>
      </c>
      <c r="B1699" s="1" t="s">
        <v>3043</v>
      </c>
      <c r="C1699" s="2" t="s">
        <v>7035</v>
      </c>
      <c r="D1699" s="1">
        <v>4005</v>
      </c>
      <c r="E1699" s="3">
        <v>20</v>
      </c>
      <c r="F1699" s="1" t="s">
        <v>3044</v>
      </c>
      <c r="G1699" s="1" t="s">
        <v>12594</v>
      </c>
      <c r="H1699" s="1"/>
      <c r="I1699" s="1"/>
    </row>
    <row r="1700" spans="1:9" x14ac:dyDescent="0.25">
      <c r="A1700" s="1">
        <f t="shared" si="26"/>
        <v>1698</v>
      </c>
      <c r="B1700" s="1" t="s">
        <v>3045</v>
      </c>
      <c r="C1700" s="2" t="s">
        <v>7036</v>
      </c>
      <c r="D1700" s="1">
        <v>4006</v>
      </c>
      <c r="E1700" s="3">
        <v>1736</v>
      </c>
      <c r="F1700" s="1" t="s">
        <v>3046</v>
      </c>
      <c r="G1700" s="1" t="s">
        <v>12594</v>
      </c>
      <c r="H1700" s="1"/>
      <c r="I1700" s="1"/>
    </row>
    <row r="1701" spans="1:9" x14ac:dyDescent="0.25">
      <c r="A1701" s="1">
        <f t="shared" si="26"/>
        <v>1699</v>
      </c>
      <c r="B1701" s="1" t="s">
        <v>3047</v>
      </c>
      <c r="C1701" s="2" t="s">
        <v>7037</v>
      </c>
      <c r="D1701" s="1">
        <v>4007</v>
      </c>
      <c r="E1701" s="3">
        <v>400</v>
      </c>
      <c r="F1701" s="1" t="s">
        <v>3048</v>
      </c>
      <c r="G1701" s="1" t="s">
        <v>12594</v>
      </c>
      <c r="H1701" s="1"/>
      <c r="I1701" s="1"/>
    </row>
    <row r="1702" spans="1:9" x14ac:dyDescent="0.25">
      <c r="A1702" s="1">
        <f t="shared" si="26"/>
        <v>1700</v>
      </c>
      <c r="B1702" s="1" t="s">
        <v>3049</v>
      </c>
      <c r="C1702" s="2" t="s">
        <v>7038</v>
      </c>
      <c r="D1702" s="1">
        <v>4008</v>
      </c>
      <c r="E1702" s="3">
        <v>200</v>
      </c>
      <c r="F1702" s="1" t="s">
        <v>3050</v>
      </c>
      <c r="G1702" s="1" t="s">
        <v>12594</v>
      </c>
      <c r="H1702" s="1"/>
      <c r="I1702" s="1"/>
    </row>
    <row r="1703" spans="1:9" x14ac:dyDescent="0.25">
      <c r="A1703" s="1">
        <f t="shared" si="26"/>
        <v>1701</v>
      </c>
      <c r="B1703" s="1" t="s">
        <v>3051</v>
      </c>
      <c r="C1703" s="2" t="s">
        <v>7039</v>
      </c>
      <c r="D1703" s="1">
        <v>4009</v>
      </c>
      <c r="E1703" s="3">
        <v>1050</v>
      </c>
      <c r="F1703" s="1" t="s">
        <v>3052</v>
      </c>
      <c r="G1703" s="1" t="s">
        <v>12594</v>
      </c>
      <c r="H1703" s="1"/>
      <c r="I1703" s="1"/>
    </row>
    <row r="1704" spans="1:9" x14ac:dyDescent="0.25">
      <c r="A1704" s="1">
        <f t="shared" si="26"/>
        <v>1702</v>
      </c>
      <c r="B1704" s="1" t="s">
        <v>3053</v>
      </c>
      <c r="C1704" s="2" t="s">
        <v>7040</v>
      </c>
      <c r="D1704" s="1">
        <v>4010</v>
      </c>
      <c r="E1704" s="3">
        <v>350</v>
      </c>
      <c r="F1704" s="1" t="s">
        <v>3054</v>
      </c>
      <c r="G1704" s="1" t="s">
        <v>12594</v>
      </c>
      <c r="H1704" s="1"/>
      <c r="I1704" s="1"/>
    </row>
    <row r="1705" spans="1:9" x14ac:dyDescent="0.25">
      <c r="A1705" s="1">
        <f t="shared" si="26"/>
        <v>1703</v>
      </c>
      <c r="B1705" s="1" t="s">
        <v>3055</v>
      </c>
      <c r="C1705" s="2" t="s">
        <v>7041</v>
      </c>
      <c r="D1705" s="1">
        <v>4011</v>
      </c>
      <c r="E1705" s="3">
        <v>50</v>
      </c>
      <c r="F1705" s="1" t="s">
        <v>3056</v>
      </c>
      <c r="G1705" s="1" t="s">
        <v>12594</v>
      </c>
      <c r="H1705" s="1"/>
      <c r="I1705" s="1"/>
    </row>
    <row r="1706" spans="1:9" x14ac:dyDescent="0.25">
      <c r="A1706" s="1">
        <f t="shared" si="26"/>
        <v>1704</v>
      </c>
      <c r="B1706" s="1" t="s">
        <v>3057</v>
      </c>
      <c r="C1706" s="2" t="s">
        <v>7042</v>
      </c>
      <c r="D1706" s="1">
        <v>4012</v>
      </c>
      <c r="E1706" s="3">
        <v>400</v>
      </c>
      <c r="F1706" s="1" t="s">
        <v>3058</v>
      </c>
      <c r="G1706" s="1" t="s">
        <v>12594</v>
      </c>
      <c r="H1706" s="1"/>
      <c r="I1706" s="1"/>
    </row>
    <row r="1707" spans="1:9" x14ac:dyDescent="0.25">
      <c r="A1707" s="1">
        <f t="shared" si="26"/>
        <v>1705</v>
      </c>
      <c r="B1707" s="1" t="s">
        <v>3059</v>
      </c>
      <c r="C1707" s="2" t="s">
        <v>7043</v>
      </c>
      <c r="D1707" s="1">
        <v>4013</v>
      </c>
      <c r="E1707" s="3">
        <v>140</v>
      </c>
      <c r="F1707" s="1" t="s">
        <v>3060</v>
      </c>
      <c r="G1707" s="1" t="s">
        <v>12594</v>
      </c>
      <c r="H1707" s="1"/>
      <c r="I1707" s="1"/>
    </row>
    <row r="1708" spans="1:9" x14ac:dyDescent="0.25">
      <c r="A1708" s="1">
        <f t="shared" si="26"/>
        <v>1706</v>
      </c>
      <c r="B1708" s="1" t="s">
        <v>3061</v>
      </c>
      <c r="C1708" s="2" t="s">
        <v>7044</v>
      </c>
      <c r="D1708" s="1">
        <v>4014</v>
      </c>
      <c r="E1708" s="3">
        <v>99</v>
      </c>
      <c r="F1708" s="1" t="s">
        <v>3062</v>
      </c>
      <c r="G1708" s="1" t="s">
        <v>12594</v>
      </c>
      <c r="H1708" s="1"/>
      <c r="I1708" s="1"/>
    </row>
    <row r="1709" spans="1:9" x14ac:dyDescent="0.25">
      <c r="A1709" s="1">
        <f t="shared" si="26"/>
        <v>1707</v>
      </c>
      <c r="B1709" s="1" t="s">
        <v>3063</v>
      </c>
      <c r="C1709" s="2" t="s">
        <v>7045</v>
      </c>
      <c r="D1709" s="1">
        <v>4015</v>
      </c>
      <c r="E1709" s="3">
        <v>33</v>
      </c>
      <c r="F1709" s="1" t="s">
        <v>3064</v>
      </c>
      <c r="G1709" s="1" t="s">
        <v>12594</v>
      </c>
      <c r="H1709" s="1"/>
      <c r="I1709" s="1"/>
    </row>
    <row r="1710" spans="1:9" x14ac:dyDescent="0.25">
      <c r="A1710" s="1">
        <f t="shared" si="26"/>
        <v>1708</v>
      </c>
      <c r="B1710" s="1" t="s">
        <v>3065</v>
      </c>
      <c r="C1710" s="2" t="s">
        <v>7046</v>
      </c>
      <c r="D1710" s="1">
        <v>4016</v>
      </c>
      <c r="E1710" s="3">
        <v>100</v>
      </c>
      <c r="F1710" s="1" t="s">
        <v>3066</v>
      </c>
      <c r="G1710" s="1" t="s">
        <v>12594</v>
      </c>
      <c r="H1710" s="1"/>
      <c r="I1710" s="1"/>
    </row>
    <row r="1711" spans="1:9" x14ac:dyDescent="0.25">
      <c r="A1711" s="1">
        <f t="shared" si="26"/>
        <v>1709</v>
      </c>
      <c r="B1711" s="1" t="s">
        <v>3067</v>
      </c>
      <c r="C1711" s="2" t="s">
        <v>7047</v>
      </c>
      <c r="D1711" s="1">
        <v>4017</v>
      </c>
      <c r="E1711" s="3">
        <v>700</v>
      </c>
      <c r="F1711" s="1" t="s">
        <v>3068</v>
      </c>
      <c r="G1711" s="1" t="s">
        <v>12594</v>
      </c>
      <c r="H1711" s="1"/>
      <c r="I1711" s="1"/>
    </row>
    <row r="1712" spans="1:9" x14ac:dyDescent="0.25">
      <c r="A1712" s="1">
        <f t="shared" si="26"/>
        <v>1710</v>
      </c>
      <c r="B1712" s="1" t="s">
        <v>3069</v>
      </c>
      <c r="C1712" s="2" t="s">
        <v>7048</v>
      </c>
      <c r="D1712" s="1">
        <v>4018</v>
      </c>
      <c r="E1712" s="3">
        <v>280</v>
      </c>
      <c r="F1712" s="1" t="s">
        <v>3070</v>
      </c>
      <c r="G1712" s="1" t="s">
        <v>12594</v>
      </c>
      <c r="H1712" s="1"/>
      <c r="I1712" s="1"/>
    </row>
    <row r="1713" spans="1:9" x14ac:dyDescent="0.25">
      <c r="A1713" s="1">
        <f t="shared" si="26"/>
        <v>1711</v>
      </c>
      <c r="B1713" s="1" t="s">
        <v>3071</v>
      </c>
      <c r="C1713" s="2" t="s">
        <v>7049</v>
      </c>
      <c r="D1713" s="1">
        <v>4019</v>
      </c>
      <c r="E1713" s="3">
        <v>175</v>
      </c>
      <c r="F1713" s="1" t="s">
        <v>3072</v>
      </c>
      <c r="G1713" s="1" t="s">
        <v>12594</v>
      </c>
      <c r="H1713" s="1"/>
      <c r="I1713" s="1"/>
    </row>
    <row r="1714" spans="1:9" x14ac:dyDescent="0.25">
      <c r="A1714" s="1">
        <f t="shared" si="26"/>
        <v>1712</v>
      </c>
      <c r="B1714" s="1" t="s">
        <v>3073</v>
      </c>
      <c r="C1714" s="2" t="s">
        <v>7050</v>
      </c>
      <c r="D1714" s="1">
        <v>4020</v>
      </c>
      <c r="E1714" s="3">
        <v>350</v>
      </c>
      <c r="F1714" s="1" t="s">
        <v>3074</v>
      </c>
      <c r="G1714" s="1" t="s">
        <v>12594</v>
      </c>
      <c r="H1714" s="1"/>
      <c r="I1714" s="1"/>
    </row>
    <row r="1715" spans="1:9" x14ac:dyDescent="0.25">
      <c r="A1715" s="1">
        <f t="shared" si="26"/>
        <v>1713</v>
      </c>
      <c r="B1715" s="1" t="s">
        <v>3075</v>
      </c>
      <c r="C1715" s="2" t="s">
        <v>7051</v>
      </c>
      <c r="D1715" s="1">
        <v>4021</v>
      </c>
      <c r="E1715" s="3">
        <v>350</v>
      </c>
      <c r="F1715" s="1" t="s">
        <v>3076</v>
      </c>
      <c r="G1715" s="1" t="s">
        <v>12594</v>
      </c>
      <c r="H1715" s="1"/>
      <c r="I1715" s="1"/>
    </row>
    <row r="1716" spans="1:9" x14ac:dyDescent="0.25">
      <c r="A1716" s="1">
        <f t="shared" si="26"/>
        <v>1714</v>
      </c>
      <c r="B1716" s="1" t="s">
        <v>3077</v>
      </c>
      <c r="C1716" s="2" t="s">
        <v>7052</v>
      </c>
      <c r="D1716" s="1">
        <v>4022</v>
      </c>
      <c r="E1716" s="3">
        <v>100</v>
      </c>
      <c r="F1716" s="1" t="s">
        <v>3078</v>
      </c>
      <c r="G1716" s="1" t="s">
        <v>12594</v>
      </c>
      <c r="H1716" s="1"/>
      <c r="I1716" s="1"/>
    </row>
    <row r="1717" spans="1:9" x14ac:dyDescent="0.25">
      <c r="A1717" s="1">
        <f t="shared" si="26"/>
        <v>1715</v>
      </c>
      <c r="B1717" s="1" t="s">
        <v>3079</v>
      </c>
      <c r="C1717" s="2" t="s">
        <v>7053</v>
      </c>
      <c r="D1717" s="1">
        <v>4023</v>
      </c>
      <c r="E1717" s="3">
        <v>280</v>
      </c>
      <c r="F1717" s="1" t="s">
        <v>3080</v>
      </c>
      <c r="G1717" s="1" t="s">
        <v>12594</v>
      </c>
      <c r="H1717" s="1"/>
      <c r="I1717" s="1"/>
    </row>
    <row r="1718" spans="1:9" x14ac:dyDescent="0.25">
      <c r="A1718" s="1">
        <f t="shared" si="26"/>
        <v>1716</v>
      </c>
      <c r="B1718" s="1" t="s">
        <v>3081</v>
      </c>
      <c r="C1718" s="2" t="s">
        <v>7054</v>
      </c>
      <c r="D1718" s="1">
        <v>4025</v>
      </c>
      <c r="E1718" s="3">
        <v>9</v>
      </c>
      <c r="F1718" s="1" t="s">
        <v>3082</v>
      </c>
      <c r="G1718" s="1" t="s">
        <v>12594</v>
      </c>
      <c r="H1718" s="1"/>
      <c r="I1718" s="1"/>
    </row>
    <row r="1719" spans="1:9" x14ac:dyDescent="0.25">
      <c r="A1719" s="1">
        <f t="shared" si="26"/>
        <v>1717</v>
      </c>
      <c r="B1719" s="1" t="s">
        <v>3083</v>
      </c>
      <c r="C1719" s="2" t="s">
        <v>7055</v>
      </c>
      <c r="D1719" s="1">
        <v>4026</v>
      </c>
      <c r="E1719" s="3">
        <v>49</v>
      </c>
      <c r="F1719" s="1" t="s">
        <v>3084</v>
      </c>
      <c r="G1719" s="1" t="s">
        <v>12594</v>
      </c>
      <c r="H1719" s="1"/>
      <c r="I1719" s="1"/>
    </row>
    <row r="1720" spans="1:9" x14ac:dyDescent="0.25">
      <c r="A1720" s="1">
        <f t="shared" si="26"/>
        <v>1718</v>
      </c>
      <c r="B1720" s="1" t="s">
        <v>3085</v>
      </c>
      <c r="C1720" s="2" t="s">
        <v>7056</v>
      </c>
      <c r="D1720" s="1">
        <v>4027</v>
      </c>
      <c r="E1720" s="3">
        <v>700</v>
      </c>
      <c r="F1720" s="1" t="s">
        <v>3086</v>
      </c>
      <c r="G1720" s="1" t="s">
        <v>12594</v>
      </c>
      <c r="H1720" s="1"/>
      <c r="I1720" s="1"/>
    </row>
    <row r="1721" spans="1:9" x14ac:dyDescent="0.25">
      <c r="A1721" s="1">
        <f t="shared" si="26"/>
        <v>1719</v>
      </c>
      <c r="B1721" s="1" t="s">
        <v>3087</v>
      </c>
      <c r="C1721" s="2" t="s">
        <v>7057</v>
      </c>
      <c r="D1721" s="1">
        <v>4028</v>
      </c>
      <c r="E1721" s="3">
        <v>350</v>
      </c>
      <c r="F1721" s="1" t="s">
        <v>3088</v>
      </c>
      <c r="G1721" s="1" t="s">
        <v>12594</v>
      </c>
      <c r="H1721" s="1"/>
      <c r="I1721" s="1"/>
    </row>
    <row r="1722" spans="1:9" x14ac:dyDescent="0.25">
      <c r="A1722" s="1">
        <f t="shared" si="26"/>
        <v>1720</v>
      </c>
      <c r="B1722" s="1" t="s">
        <v>3089</v>
      </c>
      <c r="C1722" s="2" t="s">
        <v>7058</v>
      </c>
      <c r="D1722" s="1">
        <v>4029</v>
      </c>
      <c r="E1722" s="3">
        <v>80</v>
      </c>
      <c r="F1722" s="1" t="s">
        <v>3090</v>
      </c>
      <c r="G1722" s="1" t="s">
        <v>12594</v>
      </c>
      <c r="H1722" s="1"/>
      <c r="I1722" s="1"/>
    </row>
    <row r="1723" spans="1:9" x14ac:dyDescent="0.25">
      <c r="A1723" s="1">
        <f t="shared" si="26"/>
        <v>1721</v>
      </c>
      <c r="B1723" s="1" t="s">
        <v>3091</v>
      </c>
      <c r="C1723" s="2" t="s">
        <v>7059</v>
      </c>
      <c r="D1723" s="1">
        <v>4030</v>
      </c>
      <c r="E1723" s="3">
        <v>434</v>
      </c>
      <c r="F1723" s="1" t="s">
        <v>3092</v>
      </c>
      <c r="G1723" s="1" t="s">
        <v>12594</v>
      </c>
      <c r="H1723" s="1"/>
      <c r="I1723" s="1"/>
    </row>
    <row r="1724" spans="1:9" x14ac:dyDescent="0.25">
      <c r="A1724" s="1">
        <f t="shared" si="26"/>
        <v>1722</v>
      </c>
      <c r="B1724" s="1" t="s">
        <v>3093</v>
      </c>
      <c r="C1724" s="2" t="s">
        <v>7060</v>
      </c>
      <c r="D1724" s="1">
        <v>4031</v>
      </c>
      <c r="E1724" s="3">
        <v>60</v>
      </c>
      <c r="F1724" s="1" t="s">
        <v>3094</v>
      </c>
      <c r="G1724" s="1" t="s">
        <v>12594</v>
      </c>
      <c r="H1724" s="1"/>
      <c r="I1724" s="1"/>
    </row>
    <row r="1725" spans="1:9" x14ac:dyDescent="0.25">
      <c r="A1725" s="1">
        <f t="shared" si="26"/>
        <v>1723</v>
      </c>
      <c r="B1725" s="1" t="s">
        <v>3095</v>
      </c>
      <c r="C1725" s="2" t="s">
        <v>7061</v>
      </c>
      <c r="D1725" s="1">
        <v>4033</v>
      </c>
      <c r="E1725" s="3">
        <v>200</v>
      </c>
      <c r="F1725" s="1" t="s">
        <v>3096</v>
      </c>
      <c r="G1725" s="1" t="s">
        <v>12594</v>
      </c>
      <c r="H1725" s="1"/>
      <c r="I1725" s="1"/>
    </row>
    <row r="1726" spans="1:9" x14ac:dyDescent="0.25">
      <c r="A1726" s="1">
        <f t="shared" si="26"/>
        <v>1724</v>
      </c>
      <c r="B1726" s="1" t="s">
        <v>3097</v>
      </c>
      <c r="C1726" s="2" t="s">
        <v>7062</v>
      </c>
      <c r="D1726" s="1">
        <v>4034</v>
      </c>
      <c r="E1726" s="3">
        <v>100</v>
      </c>
      <c r="F1726" s="1" t="s">
        <v>3098</v>
      </c>
      <c r="G1726" s="1" t="s">
        <v>12594</v>
      </c>
      <c r="H1726" s="1"/>
      <c r="I1726" s="1"/>
    </row>
    <row r="1727" spans="1:9" x14ac:dyDescent="0.25">
      <c r="A1727" s="1">
        <f t="shared" si="26"/>
        <v>1725</v>
      </c>
      <c r="B1727" s="1" t="s">
        <v>3099</v>
      </c>
      <c r="C1727" s="2" t="s">
        <v>7063</v>
      </c>
      <c r="D1727" s="1">
        <v>4035</v>
      </c>
      <c r="E1727" s="3">
        <v>4</v>
      </c>
      <c r="F1727" s="1" t="s">
        <v>3100</v>
      </c>
      <c r="G1727" s="1" t="s">
        <v>12594</v>
      </c>
      <c r="H1727" s="1"/>
      <c r="I1727" s="1"/>
    </row>
    <row r="1728" spans="1:9" x14ac:dyDescent="0.25">
      <c r="A1728" s="1">
        <f t="shared" si="26"/>
        <v>1726</v>
      </c>
      <c r="B1728" s="1" t="s">
        <v>3101</v>
      </c>
      <c r="C1728" s="2" t="s">
        <v>7064</v>
      </c>
      <c r="D1728" s="1">
        <v>4036</v>
      </c>
      <c r="E1728" s="3">
        <v>84</v>
      </c>
      <c r="F1728" s="1" t="s">
        <v>3102</v>
      </c>
      <c r="G1728" s="1" t="s">
        <v>12594</v>
      </c>
      <c r="H1728" s="1"/>
      <c r="I1728" s="1"/>
    </row>
    <row r="1729" spans="1:9" x14ac:dyDescent="0.25">
      <c r="A1729" s="1">
        <f t="shared" si="26"/>
        <v>1727</v>
      </c>
      <c r="B1729" s="1" t="s">
        <v>3103</v>
      </c>
      <c r="C1729" s="2" t="s">
        <v>7065</v>
      </c>
      <c r="D1729" s="1">
        <v>4037</v>
      </c>
      <c r="E1729" s="3">
        <v>80</v>
      </c>
      <c r="F1729" s="1" t="s">
        <v>3104</v>
      </c>
      <c r="G1729" s="1" t="s">
        <v>12594</v>
      </c>
      <c r="H1729" s="1"/>
      <c r="I1729" s="1"/>
    </row>
    <row r="1730" spans="1:9" x14ac:dyDescent="0.25">
      <c r="A1730" s="1">
        <f t="shared" si="26"/>
        <v>1728</v>
      </c>
      <c r="B1730" s="1" t="s">
        <v>3105</v>
      </c>
      <c r="C1730" s="2" t="s">
        <v>7066</v>
      </c>
      <c r="D1730" s="1">
        <v>4038</v>
      </c>
      <c r="E1730" s="3">
        <v>140</v>
      </c>
      <c r="F1730" s="1" t="s">
        <v>3106</v>
      </c>
      <c r="G1730" s="1" t="s">
        <v>12594</v>
      </c>
      <c r="H1730" s="1"/>
      <c r="I1730" s="1"/>
    </row>
    <row r="1731" spans="1:9" x14ac:dyDescent="0.25">
      <c r="A1731" s="1">
        <f t="shared" si="26"/>
        <v>1729</v>
      </c>
      <c r="B1731" s="1" t="s">
        <v>2733</v>
      </c>
      <c r="C1731" s="2" t="s">
        <v>7067</v>
      </c>
      <c r="D1731" s="1">
        <v>4039</v>
      </c>
      <c r="E1731" s="3">
        <v>40</v>
      </c>
      <c r="F1731" s="1" t="s">
        <v>2734</v>
      </c>
      <c r="G1731" s="1" t="s">
        <v>12594</v>
      </c>
      <c r="H1731" s="1"/>
      <c r="I1731" s="1"/>
    </row>
    <row r="1732" spans="1:9" x14ac:dyDescent="0.25">
      <c r="A1732" s="1">
        <f t="shared" si="26"/>
        <v>1730</v>
      </c>
      <c r="B1732" s="1" t="s">
        <v>2749</v>
      </c>
      <c r="C1732" s="2" t="s">
        <v>7068</v>
      </c>
      <c r="D1732" s="1">
        <v>4040</v>
      </c>
      <c r="E1732" s="3">
        <v>10</v>
      </c>
      <c r="F1732" s="1" t="s">
        <v>2750</v>
      </c>
      <c r="G1732" s="1" t="s">
        <v>12594</v>
      </c>
      <c r="H1732" s="1"/>
      <c r="I1732" s="1"/>
    </row>
    <row r="1733" spans="1:9" x14ac:dyDescent="0.25">
      <c r="A1733" s="1">
        <f t="shared" ref="A1733:A1796" si="27">+A1732+1</f>
        <v>1731</v>
      </c>
      <c r="B1733" s="1" t="s">
        <v>7069</v>
      </c>
      <c r="C1733" s="2" t="s">
        <v>7070</v>
      </c>
      <c r="D1733" s="1">
        <v>4041</v>
      </c>
      <c r="E1733" s="3">
        <v>1400</v>
      </c>
      <c r="F1733" s="1" t="s">
        <v>6290</v>
      </c>
      <c r="G1733" s="1" t="s">
        <v>12594</v>
      </c>
      <c r="H1733" s="1"/>
      <c r="I1733" s="1"/>
    </row>
    <row r="1734" spans="1:9" x14ac:dyDescent="0.25">
      <c r="A1734" s="1">
        <f t="shared" si="27"/>
        <v>1732</v>
      </c>
      <c r="B1734" s="1" t="s">
        <v>3107</v>
      </c>
      <c r="C1734" s="2" t="s">
        <v>7071</v>
      </c>
      <c r="D1734" s="1">
        <v>4042</v>
      </c>
      <c r="E1734" s="3">
        <v>35</v>
      </c>
      <c r="F1734" s="1" t="s">
        <v>3108</v>
      </c>
      <c r="G1734" s="1" t="s">
        <v>12594</v>
      </c>
      <c r="H1734" s="1"/>
      <c r="I1734" s="1"/>
    </row>
    <row r="1735" spans="1:9" x14ac:dyDescent="0.25">
      <c r="A1735" s="1">
        <f t="shared" si="27"/>
        <v>1733</v>
      </c>
      <c r="B1735" s="1" t="s">
        <v>3109</v>
      </c>
      <c r="C1735" s="2" t="s">
        <v>7072</v>
      </c>
      <c r="D1735" s="1">
        <v>4043</v>
      </c>
      <c r="E1735" s="3">
        <v>50</v>
      </c>
      <c r="F1735" s="1" t="s">
        <v>3110</v>
      </c>
      <c r="G1735" s="1" t="s">
        <v>12594</v>
      </c>
      <c r="H1735" s="1"/>
      <c r="I1735" s="1"/>
    </row>
    <row r="1736" spans="1:9" x14ac:dyDescent="0.25">
      <c r="A1736" s="1">
        <f t="shared" si="27"/>
        <v>1734</v>
      </c>
      <c r="B1736" s="1" t="s">
        <v>3111</v>
      </c>
      <c r="C1736" s="2" t="s">
        <v>7073</v>
      </c>
      <c r="D1736" s="1">
        <v>4044</v>
      </c>
      <c r="E1736" s="3">
        <v>20</v>
      </c>
      <c r="F1736" s="1" t="s">
        <v>3112</v>
      </c>
      <c r="G1736" s="1" t="s">
        <v>12594</v>
      </c>
      <c r="H1736" s="1"/>
      <c r="I1736" s="1"/>
    </row>
    <row r="1737" spans="1:9" x14ac:dyDescent="0.25">
      <c r="A1737" s="1">
        <f t="shared" si="27"/>
        <v>1735</v>
      </c>
      <c r="B1737" s="1" t="s">
        <v>3113</v>
      </c>
      <c r="C1737" s="2" t="s">
        <v>7074</v>
      </c>
      <c r="D1737" s="1">
        <v>4045</v>
      </c>
      <c r="E1737" s="3">
        <v>20</v>
      </c>
      <c r="F1737" s="1" t="s">
        <v>1498</v>
      </c>
      <c r="G1737" s="1" t="s">
        <v>12594</v>
      </c>
      <c r="H1737" s="1"/>
      <c r="I1737" s="1"/>
    </row>
    <row r="1738" spans="1:9" x14ac:dyDescent="0.25">
      <c r="A1738" s="1">
        <f t="shared" si="27"/>
        <v>1736</v>
      </c>
      <c r="B1738" s="1" t="s">
        <v>3114</v>
      </c>
      <c r="C1738" s="2" t="s">
        <v>7075</v>
      </c>
      <c r="D1738" s="1">
        <v>4046</v>
      </c>
      <c r="E1738" s="3">
        <v>35</v>
      </c>
      <c r="F1738" s="1" t="s">
        <v>3115</v>
      </c>
      <c r="G1738" s="1" t="s">
        <v>12594</v>
      </c>
      <c r="H1738" s="1"/>
      <c r="I1738" s="1"/>
    </row>
    <row r="1739" spans="1:9" x14ac:dyDescent="0.25">
      <c r="A1739" s="1">
        <f t="shared" si="27"/>
        <v>1737</v>
      </c>
      <c r="B1739" s="1" t="s">
        <v>3116</v>
      </c>
      <c r="C1739" s="2" t="s">
        <v>7076</v>
      </c>
      <c r="D1739" s="1">
        <v>4047</v>
      </c>
      <c r="E1739" s="3">
        <v>70</v>
      </c>
      <c r="F1739" s="1" t="s">
        <v>3117</v>
      </c>
      <c r="G1739" s="1" t="s">
        <v>12594</v>
      </c>
      <c r="H1739" s="1"/>
      <c r="I1739" s="1"/>
    </row>
    <row r="1740" spans="1:9" x14ac:dyDescent="0.25">
      <c r="A1740" s="1">
        <f t="shared" si="27"/>
        <v>1738</v>
      </c>
      <c r="B1740" s="1" t="s">
        <v>3118</v>
      </c>
      <c r="C1740" s="2" t="s">
        <v>7077</v>
      </c>
      <c r="D1740" s="1">
        <v>4048</v>
      </c>
      <c r="E1740" s="3">
        <v>35</v>
      </c>
      <c r="F1740" s="1" t="s">
        <v>3119</v>
      </c>
      <c r="G1740" s="1" t="s">
        <v>12594</v>
      </c>
      <c r="H1740" s="1"/>
      <c r="I1740" s="1"/>
    </row>
    <row r="1741" spans="1:9" x14ac:dyDescent="0.25">
      <c r="A1741" s="1">
        <f t="shared" si="27"/>
        <v>1739</v>
      </c>
      <c r="B1741" s="1" t="s">
        <v>3120</v>
      </c>
      <c r="C1741" s="2" t="s">
        <v>7078</v>
      </c>
      <c r="D1741" s="1">
        <v>4049</v>
      </c>
      <c r="E1741" s="3">
        <v>52</v>
      </c>
      <c r="F1741" s="1" t="s">
        <v>3121</v>
      </c>
      <c r="G1741" s="1" t="s">
        <v>12594</v>
      </c>
      <c r="H1741" s="1"/>
      <c r="I1741" s="1"/>
    </row>
    <row r="1742" spans="1:9" x14ac:dyDescent="0.25">
      <c r="A1742" s="1">
        <f t="shared" si="27"/>
        <v>1740</v>
      </c>
      <c r="B1742" s="1" t="s">
        <v>3122</v>
      </c>
      <c r="C1742" s="2" t="s">
        <v>7079</v>
      </c>
      <c r="D1742" s="1">
        <v>4050</v>
      </c>
      <c r="E1742" s="3">
        <v>50</v>
      </c>
      <c r="F1742" s="1" t="s">
        <v>3123</v>
      </c>
      <c r="G1742" s="1" t="s">
        <v>12594</v>
      </c>
      <c r="H1742" s="1"/>
      <c r="I1742" s="1"/>
    </row>
    <row r="1743" spans="1:9" x14ac:dyDescent="0.25">
      <c r="A1743" s="1">
        <f t="shared" si="27"/>
        <v>1741</v>
      </c>
      <c r="B1743" s="1" t="s">
        <v>3124</v>
      </c>
      <c r="C1743" s="2" t="s">
        <v>7080</v>
      </c>
      <c r="D1743" s="1">
        <v>4051</v>
      </c>
      <c r="E1743" s="3">
        <v>5</v>
      </c>
      <c r="F1743" s="1" t="s">
        <v>3125</v>
      </c>
      <c r="G1743" s="1" t="s">
        <v>12594</v>
      </c>
      <c r="H1743" s="1"/>
      <c r="I1743" s="1"/>
    </row>
    <row r="1744" spans="1:9" x14ac:dyDescent="0.25">
      <c r="A1744" s="1">
        <f t="shared" si="27"/>
        <v>1742</v>
      </c>
      <c r="B1744" s="1" t="s">
        <v>3126</v>
      </c>
      <c r="C1744" s="2" t="s">
        <v>7081</v>
      </c>
      <c r="D1744" s="1">
        <v>4052</v>
      </c>
      <c r="E1744" s="3">
        <v>140</v>
      </c>
      <c r="F1744" s="1" t="s">
        <v>3127</v>
      </c>
      <c r="G1744" s="1" t="s">
        <v>12594</v>
      </c>
      <c r="H1744" s="1"/>
      <c r="I1744" s="1"/>
    </row>
    <row r="1745" spans="1:9" x14ac:dyDescent="0.25">
      <c r="A1745" s="1">
        <f t="shared" si="27"/>
        <v>1743</v>
      </c>
      <c r="B1745" s="1" t="s">
        <v>3128</v>
      </c>
      <c r="C1745" s="2" t="s">
        <v>7082</v>
      </c>
      <c r="D1745" s="1">
        <v>4053</v>
      </c>
      <c r="E1745" s="3">
        <v>35</v>
      </c>
      <c r="F1745" s="1" t="s">
        <v>3129</v>
      </c>
      <c r="G1745" s="1" t="s">
        <v>12594</v>
      </c>
      <c r="H1745" s="1"/>
      <c r="I1745" s="1"/>
    </row>
    <row r="1746" spans="1:9" x14ac:dyDescent="0.25">
      <c r="A1746" s="1">
        <f t="shared" si="27"/>
        <v>1744</v>
      </c>
      <c r="B1746" s="1" t="s">
        <v>3130</v>
      </c>
      <c r="C1746" s="2" t="s">
        <v>7083</v>
      </c>
      <c r="D1746" s="1">
        <v>4054</v>
      </c>
      <c r="E1746" s="3">
        <v>210</v>
      </c>
      <c r="F1746" s="1" t="s">
        <v>3131</v>
      </c>
      <c r="G1746" s="1" t="s">
        <v>12594</v>
      </c>
      <c r="H1746" s="1"/>
      <c r="I1746" s="1"/>
    </row>
    <row r="1747" spans="1:9" x14ac:dyDescent="0.25">
      <c r="A1747" s="1">
        <f t="shared" si="27"/>
        <v>1745</v>
      </c>
      <c r="B1747" s="1" t="s">
        <v>3132</v>
      </c>
      <c r="C1747" s="2" t="s">
        <v>7084</v>
      </c>
      <c r="D1747" s="1">
        <v>4055</v>
      </c>
      <c r="E1747" s="3">
        <v>70</v>
      </c>
      <c r="F1747" s="1" t="s">
        <v>1465</v>
      </c>
      <c r="G1747" s="1" t="s">
        <v>12594</v>
      </c>
      <c r="H1747" s="1"/>
      <c r="I1747" s="1"/>
    </row>
    <row r="1748" spans="1:9" x14ac:dyDescent="0.25">
      <c r="A1748" s="1">
        <f t="shared" si="27"/>
        <v>1746</v>
      </c>
      <c r="B1748" s="1" t="s">
        <v>3133</v>
      </c>
      <c r="C1748" s="2" t="s">
        <v>7085</v>
      </c>
      <c r="D1748" s="1">
        <v>4056</v>
      </c>
      <c r="E1748" s="3">
        <v>175</v>
      </c>
      <c r="F1748" s="1" t="s">
        <v>3134</v>
      </c>
      <c r="G1748" s="1" t="s">
        <v>12594</v>
      </c>
      <c r="H1748" s="1"/>
      <c r="I1748" s="1"/>
    </row>
    <row r="1749" spans="1:9" x14ac:dyDescent="0.25">
      <c r="A1749" s="1">
        <f t="shared" si="27"/>
        <v>1747</v>
      </c>
      <c r="B1749" s="1" t="s">
        <v>3135</v>
      </c>
      <c r="C1749" s="2" t="s">
        <v>7086</v>
      </c>
      <c r="D1749" s="1">
        <v>4057</v>
      </c>
      <c r="E1749" s="3">
        <v>12</v>
      </c>
      <c r="F1749" s="1" t="s">
        <v>849</v>
      </c>
      <c r="G1749" s="1" t="s">
        <v>12594</v>
      </c>
      <c r="H1749" s="1"/>
      <c r="I1749" s="1"/>
    </row>
    <row r="1750" spans="1:9" x14ac:dyDescent="0.25">
      <c r="A1750" s="1">
        <f t="shared" si="27"/>
        <v>1748</v>
      </c>
      <c r="B1750" s="1" t="s">
        <v>3136</v>
      </c>
      <c r="C1750" s="2" t="s">
        <v>7087</v>
      </c>
      <c r="D1750" s="1">
        <v>4058</v>
      </c>
      <c r="E1750" s="3">
        <v>35</v>
      </c>
      <c r="F1750" s="1" t="s">
        <v>3137</v>
      </c>
      <c r="G1750" s="1" t="s">
        <v>12594</v>
      </c>
      <c r="H1750" s="1"/>
      <c r="I1750" s="1"/>
    </row>
    <row r="1751" spans="1:9" x14ac:dyDescent="0.25">
      <c r="A1751" s="1">
        <f t="shared" si="27"/>
        <v>1749</v>
      </c>
      <c r="B1751" s="1" t="s">
        <v>3138</v>
      </c>
      <c r="C1751" s="2" t="s">
        <v>7088</v>
      </c>
      <c r="D1751" s="1">
        <v>4059</v>
      </c>
      <c r="E1751" s="3">
        <v>43</v>
      </c>
      <c r="F1751" s="1" t="s">
        <v>3139</v>
      </c>
      <c r="G1751" s="1" t="s">
        <v>12594</v>
      </c>
      <c r="H1751" s="1"/>
      <c r="I1751" s="1"/>
    </row>
    <row r="1752" spans="1:9" x14ac:dyDescent="0.25">
      <c r="A1752" s="1">
        <f t="shared" si="27"/>
        <v>1750</v>
      </c>
      <c r="B1752" s="1" t="s">
        <v>3140</v>
      </c>
      <c r="C1752" s="2" t="s">
        <v>7089</v>
      </c>
      <c r="D1752" s="1">
        <v>4060</v>
      </c>
      <c r="E1752" s="3">
        <v>7</v>
      </c>
      <c r="F1752" s="1" t="s">
        <v>3141</v>
      </c>
      <c r="G1752" s="1" t="s">
        <v>12594</v>
      </c>
      <c r="H1752" s="1"/>
      <c r="I1752" s="1"/>
    </row>
    <row r="1753" spans="1:9" x14ac:dyDescent="0.25">
      <c r="A1753" s="1">
        <f t="shared" si="27"/>
        <v>1751</v>
      </c>
      <c r="B1753" s="1" t="s">
        <v>3142</v>
      </c>
      <c r="C1753" s="2" t="s">
        <v>7090</v>
      </c>
      <c r="D1753" s="1">
        <v>4061</v>
      </c>
      <c r="E1753" s="3">
        <v>175</v>
      </c>
      <c r="F1753" s="1" t="s">
        <v>3143</v>
      </c>
      <c r="G1753" s="1" t="s">
        <v>12594</v>
      </c>
      <c r="H1753" s="1"/>
      <c r="I1753" s="1"/>
    </row>
    <row r="1754" spans="1:9" x14ac:dyDescent="0.25">
      <c r="A1754" s="1">
        <f t="shared" si="27"/>
        <v>1752</v>
      </c>
      <c r="B1754" s="1" t="s">
        <v>1104</v>
      </c>
      <c r="C1754" s="2" t="s">
        <v>7091</v>
      </c>
      <c r="D1754" s="1">
        <v>4062</v>
      </c>
      <c r="E1754" s="3">
        <v>8</v>
      </c>
      <c r="F1754" s="1" t="s">
        <v>1105</v>
      </c>
      <c r="G1754" s="1" t="s">
        <v>12594</v>
      </c>
      <c r="H1754" s="1"/>
      <c r="I1754" s="1"/>
    </row>
    <row r="1755" spans="1:9" x14ac:dyDescent="0.25">
      <c r="A1755" s="1">
        <f t="shared" si="27"/>
        <v>1753</v>
      </c>
      <c r="B1755" s="1" t="s">
        <v>1106</v>
      </c>
      <c r="C1755" s="2" t="s">
        <v>7092</v>
      </c>
      <c r="D1755" s="1">
        <v>4063</v>
      </c>
      <c r="E1755" s="3">
        <v>70</v>
      </c>
      <c r="F1755" s="1" t="s">
        <v>1107</v>
      </c>
      <c r="G1755" s="1" t="s">
        <v>12594</v>
      </c>
      <c r="H1755" s="1"/>
      <c r="I1755" s="1"/>
    </row>
    <row r="1756" spans="1:9" x14ac:dyDescent="0.25">
      <c r="A1756" s="1">
        <f t="shared" si="27"/>
        <v>1754</v>
      </c>
      <c r="B1756" s="1" t="s">
        <v>1108</v>
      </c>
      <c r="C1756" s="2" t="s">
        <v>7093</v>
      </c>
      <c r="D1756" s="1">
        <v>4064</v>
      </c>
      <c r="E1756" s="3">
        <v>100</v>
      </c>
      <c r="F1756" s="1" t="s">
        <v>1109</v>
      </c>
      <c r="G1756" s="1" t="s">
        <v>12594</v>
      </c>
      <c r="H1756" s="1"/>
      <c r="I1756" s="1"/>
    </row>
    <row r="1757" spans="1:9" x14ac:dyDescent="0.25">
      <c r="A1757" s="1">
        <f t="shared" si="27"/>
        <v>1755</v>
      </c>
      <c r="B1757" s="1" t="s">
        <v>1110</v>
      </c>
      <c r="C1757" s="2" t="s">
        <v>7094</v>
      </c>
      <c r="D1757" s="1">
        <v>4065</v>
      </c>
      <c r="E1757" s="3">
        <v>50</v>
      </c>
      <c r="F1757" s="1" t="s">
        <v>1111</v>
      </c>
      <c r="G1757" s="1" t="s">
        <v>12594</v>
      </c>
      <c r="H1757" s="1"/>
      <c r="I1757" s="1"/>
    </row>
    <row r="1758" spans="1:9" x14ac:dyDescent="0.25">
      <c r="A1758" s="1">
        <f t="shared" si="27"/>
        <v>1756</v>
      </c>
      <c r="B1758" s="1" t="s">
        <v>1112</v>
      </c>
      <c r="C1758" s="2" t="s">
        <v>7095</v>
      </c>
      <c r="D1758" s="1">
        <v>4066</v>
      </c>
      <c r="E1758" s="3">
        <v>2</v>
      </c>
      <c r="F1758" s="1" t="s">
        <v>1113</v>
      </c>
      <c r="G1758" s="1" t="s">
        <v>12594</v>
      </c>
      <c r="H1758" s="1"/>
      <c r="I1758" s="1"/>
    </row>
    <row r="1759" spans="1:9" x14ac:dyDescent="0.25">
      <c r="A1759" s="1">
        <f t="shared" si="27"/>
        <v>1757</v>
      </c>
      <c r="B1759" s="1" t="s">
        <v>1114</v>
      </c>
      <c r="C1759" s="2" t="s">
        <v>7096</v>
      </c>
      <c r="D1759" s="1">
        <v>4067</v>
      </c>
      <c r="E1759" s="3">
        <v>20</v>
      </c>
      <c r="F1759" s="1" t="s">
        <v>1115</v>
      </c>
      <c r="G1759" s="1" t="s">
        <v>12594</v>
      </c>
      <c r="H1759" s="1"/>
      <c r="I1759" s="1"/>
    </row>
    <row r="1760" spans="1:9" x14ac:dyDescent="0.25">
      <c r="A1760" s="1">
        <f t="shared" si="27"/>
        <v>1758</v>
      </c>
      <c r="B1760" s="1" t="s">
        <v>1116</v>
      </c>
      <c r="C1760" s="2" t="s">
        <v>7097</v>
      </c>
      <c r="D1760" s="1">
        <v>4068</v>
      </c>
      <c r="E1760" s="3">
        <v>35</v>
      </c>
      <c r="F1760" s="1" t="s">
        <v>1117</v>
      </c>
      <c r="G1760" s="1" t="s">
        <v>12594</v>
      </c>
      <c r="H1760" s="1"/>
      <c r="I1760" s="1"/>
    </row>
    <row r="1761" spans="1:9" x14ac:dyDescent="0.25">
      <c r="A1761" s="1">
        <f t="shared" si="27"/>
        <v>1759</v>
      </c>
      <c r="B1761" s="1" t="s">
        <v>1118</v>
      </c>
      <c r="C1761" s="2" t="s">
        <v>7098</v>
      </c>
      <c r="D1761" s="1">
        <v>4069</v>
      </c>
      <c r="E1761" s="3">
        <v>35</v>
      </c>
      <c r="F1761" s="1" t="s">
        <v>1119</v>
      </c>
      <c r="G1761" s="1" t="s">
        <v>12594</v>
      </c>
      <c r="H1761" s="1"/>
      <c r="I1761" s="1"/>
    </row>
    <row r="1762" spans="1:9" x14ac:dyDescent="0.25">
      <c r="A1762" s="1">
        <f t="shared" si="27"/>
        <v>1760</v>
      </c>
      <c r="B1762" s="1" t="s">
        <v>1120</v>
      </c>
      <c r="C1762" s="2" t="s">
        <v>7099</v>
      </c>
      <c r="D1762" s="1">
        <v>4070</v>
      </c>
      <c r="E1762" s="3">
        <v>10</v>
      </c>
      <c r="F1762" s="1" t="s">
        <v>1121</v>
      </c>
      <c r="G1762" s="1" t="s">
        <v>12594</v>
      </c>
      <c r="H1762" s="1"/>
      <c r="I1762" s="1"/>
    </row>
    <row r="1763" spans="1:9" x14ac:dyDescent="0.25">
      <c r="A1763" s="1">
        <f t="shared" si="27"/>
        <v>1761</v>
      </c>
      <c r="B1763" s="1" t="s">
        <v>1122</v>
      </c>
      <c r="C1763" s="2" t="s">
        <v>7100</v>
      </c>
      <c r="D1763" s="1">
        <v>4071</v>
      </c>
      <c r="E1763" s="3">
        <v>40</v>
      </c>
      <c r="F1763" s="1" t="s">
        <v>1123</v>
      </c>
      <c r="G1763" s="1" t="s">
        <v>12594</v>
      </c>
      <c r="H1763" s="1"/>
      <c r="I1763" s="1"/>
    </row>
    <row r="1764" spans="1:9" x14ac:dyDescent="0.25">
      <c r="A1764" s="1">
        <f t="shared" si="27"/>
        <v>1762</v>
      </c>
      <c r="B1764" s="1" t="s">
        <v>1124</v>
      </c>
      <c r="C1764" s="2" t="s">
        <v>7101</v>
      </c>
      <c r="D1764" s="1">
        <v>4072</v>
      </c>
      <c r="E1764" s="3">
        <v>20</v>
      </c>
      <c r="F1764" s="1" t="s">
        <v>1125</v>
      </c>
      <c r="G1764" s="1" t="s">
        <v>12594</v>
      </c>
      <c r="H1764" s="1"/>
      <c r="I1764" s="1"/>
    </row>
    <row r="1765" spans="1:9" x14ac:dyDescent="0.25">
      <c r="A1765" s="1">
        <f t="shared" si="27"/>
        <v>1763</v>
      </c>
      <c r="B1765" s="1" t="s">
        <v>1126</v>
      </c>
      <c r="C1765" s="2" t="s">
        <v>7102</v>
      </c>
      <c r="D1765" s="1">
        <v>4073</v>
      </c>
      <c r="E1765" s="3">
        <v>125</v>
      </c>
      <c r="F1765" s="1" t="s">
        <v>1127</v>
      </c>
      <c r="G1765" s="1" t="s">
        <v>12594</v>
      </c>
      <c r="H1765" s="1"/>
      <c r="I1765" s="1"/>
    </row>
    <row r="1766" spans="1:9" x14ac:dyDescent="0.25">
      <c r="A1766" s="1">
        <f t="shared" si="27"/>
        <v>1764</v>
      </c>
      <c r="B1766" s="1" t="s">
        <v>1128</v>
      </c>
      <c r="C1766" s="2" t="s">
        <v>7103</v>
      </c>
      <c r="D1766" s="1">
        <v>4074</v>
      </c>
      <c r="E1766" s="3">
        <v>26</v>
      </c>
      <c r="F1766" s="1" t="s">
        <v>1129</v>
      </c>
      <c r="G1766" s="1" t="s">
        <v>12594</v>
      </c>
      <c r="H1766" s="1"/>
      <c r="I1766" s="1"/>
    </row>
    <row r="1767" spans="1:9" x14ac:dyDescent="0.25">
      <c r="A1767" s="1">
        <f t="shared" si="27"/>
        <v>1765</v>
      </c>
      <c r="B1767" s="1" t="s">
        <v>1130</v>
      </c>
      <c r="C1767" s="2" t="s">
        <v>7104</v>
      </c>
      <c r="D1767" s="1">
        <v>4075</v>
      </c>
      <c r="E1767" s="3">
        <v>18</v>
      </c>
      <c r="F1767" s="1" t="s">
        <v>1131</v>
      </c>
      <c r="G1767" s="1" t="s">
        <v>12594</v>
      </c>
      <c r="H1767" s="1"/>
      <c r="I1767" s="1"/>
    </row>
    <row r="1768" spans="1:9" x14ac:dyDescent="0.25">
      <c r="A1768" s="1">
        <f t="shared" si="27"/>
        <v>1766</v>
      </c>
      <c r="B1768" s="1" t="s">
        <v>1132</v>
      </c>
      <c r="C1768" s="2" t="s">
        <v>7105</v>
      </c>
      <c r="D1768" s="1">
        <v>4076</v>
      </c>
      <c r="E1768" s="3">
        <v>280</v>
      </c>
      <c r="F1768" s="1" t="s">
        <v>1133</v>
      </c>
      <c r="G1768" s="1" t="s">
        <v>12594</v>
      </c>
      <c r="H1768" s="1"/>
      <c r="I1768" s="1"/>
    </row>
    <row r="1769" spans="1:9" x14ac:dyDescent="0.25">
      <c r="A1769" s="1">
        <f t="shared" si="27"/>
        <v>1767</v>
      </c>
      <c r="B1769" s="1" t="s">
        <v>1134</v>
      </c>
      <c r="C1769" s="2" t="s">
        <v>7106</v>
      </c>
      <c r="D1769" s="1">
        <v>4077</v>
      </c>
      <c r="E1769" s="3">
        <v>50</v>
      </c>
      <c r="F1769" s="1" t="s">
        <v>1135</v>
      </c>
      <c r="G1769" s="1" t="s">
        <v>12594</v>
      </c>
      <c r="H1769" s="1"/>
      <c r="I1769" s="1"/>
    </row>
    <row r="1770" spans="1:9" x14ac:dyDescent="0.25">
      <c r="A1770" s="1">
        <f t="shared" si="27"/>
        <v>1768</v>
      </c>
      <c r="B1770" s="1" t="s">
        <v>1136</v>
      </c>
      <c r="C1770" s="2" t="s">
        <v>7107</v>
      </c>
      <c r="D1770" s="1">
        <v>4078</v>
      </c>
      <c r="E1770" s="3">
        <v>1</v>
      </c>
      <c r="F1770" s="1" t="s">
        <v>1137</v>
      </c>
      <c r="G1770" s="1" t="s">
        <v>12594</v>
      </c>
      <c r="H1770" s="1"/>
      <c r="I1770" s="1"/>
    </row>
    <row r="1771" spans="1:9" x14ac:dyDescent="0.25">
      <c r="A1771" s="1">
        <f t="shared" si="27"/>
        <v>1769</v>
      </c>
      <c r="B1771" s="1" t="s">
        <v>1138</v>
      </c>
      <c r="C1771" s="2" t="s">
        <v>7108</v>
      </c>
      <c r="D1771" s="1">
        <v>4079</v>
      </c>
      <c r="E1771" s="3">
        <v>4</v>
      </c>
      <c r="F1771" s="1" t="s">
        <v>1139</v>
      </c>
      <c r="G1771" s="1" t="s">
        <v>12594</v>
      </c>
      <c r="H1771" s="1"/>
      <c r="I1771" s="1"/>
    </row>
    <row r="1772" spans="1:9" x14ac:dyDescent="0.25">
      <c r="A1772" s="1">
        <f t="shared" si="27"/>
        <v>1770</v>
      </c>
      <c r="B1772" s="1" t="s">
        <v>1140</v>
      </c>
      <c r="C1772" s="2" t="s">
        <v>7109</v>
      </c>
      <c r="D1772" s="1">
        <v>4080</v>
      </c>
      <c r="E1772" s="3">
        <v>12</v>
      </c>
      <c r="F1772" s="1" t="s">
        <v>1141</v>
      </c>
      <c r="G1772" s="1" t="s">
        <v>12594</v>
      </c>
      <c r="H1772" s="1"/>
      <c r="I1772" s="1"/>
    </row>
    <row r="1773" spans="1:9" x14ac:dyDescent="0.25">
      <c r="A1773" s="1">
        <f t="shared" si="27"/>
        <v>1771</v>
      </c>
      <c r="B1773" s="1" t="s">
        <v>1142</v>
      </c>
      <c r="C1773" s="2" t="s">
        <v>7110</v>
      </c>
      <c r="D1773" s="1">
        <v>4081</v>
      </c>
      <c r="E1773" s="3">
        <v>25</v>
      </c>
      <c r="F1773" s="1" t="s">
        <v>1143</v>
      </c>
      <c r="G1773" s="1" t="s">
        <v>12594</v>
      </c>
      <c r="H1773" s="1"/>
      <c r="I1773" s="1"/>
    </row>
    <row r="1774" spans="1:9" x14ac:dyDescent="0.25">
      <c r="A1774" s="1">
        <f t="shared" si="27"/>
        <v>1772</v>
      </c>
      <c r="B1774" s="1" t="s">
        <v>1144</v>
      </c>
      <c r="C1774" s="2" t="s">
        <v>7111</v>
      </c>
      <c r="D1774" s="1">
        <v>4082</v>
      </c>
      <c r="E1774" s="3">
        <v>40</v>
      </c>
      <c r="F1774" s="1" t="s">
        <v>1145</v>
      </c>
      <c r="G1774" s="1" t="s">
        <v>12594</v>
      </c>
      <c r="H1774" s="1"/>
      <c r="I1774" s="1"/>
    </row>
    <row r="1775" spans="1:9" x14ac:dyDescent="0.25">
      <c r="A1775" s="1">
        <f t="shared" si="27"/>
        <v>1773</v>
      </c>
      <c r="B1775" s="1" t="s">
        <v>1146</v>
      </c>
      <c r="C1775" s="2" t="s">
        <v>7112</v>
      </c>
      <c r="D1775" s="1">
        <v>4083</v>
      </c>
      <c r="E1775" s="3">
        <v>70</v>
      </c>
      <c r="F1775" s="1" t="s">
        <v>1147</v>
      </c>
      <c r="G1775" s="1" t="s">
        <v>12594</v>
      </c>
      <c r="H1775" s="1"/>
      <c r="I1775" s="1"/>
    </row>
    <row r="1776" spans="1:9" x14ac:dyDescent="0.25">
      <c r="A1776" s="1">
        <f t="shared" si="27"/>
        <v>1774</v>
      </c>
      <c r="B1776" s="1" t="s">
        <v>1148</v>
      </c>
      <c r="C1776" s="2" t="s">
        <v>7113</v>
      </c>
      <c r="D1776" s="1">
        <v>4084</v>
      </c>
      <c r="E1776" s="3">
        <v>50</v>
      </c>
      <c r="F1776" s="1" t="s">
        <v>1149</v>
      </c>
      <c r="G1776" s="1" t="s">
        <v>12594</v>
      </c>
      <c r="H1776" s="1"/>
      <c r="I1776" s="1"/>
    </row>
    <row r="1777" spans="1:9" x14ac:dyDescent="0.25">
      <c r="A1777" s="1">
        <f t="shared" si="27"/>
        <v>1775</v>
      </c>
      <c r="B1777" s="1" t="s">
        <v>1151</v>
      </c>
      <c r="C1777" s="2" t="s">
        <v>7114</v>
      </c>
      <c r="D1777" s="1">
        <v>4086</v>
      </c>
      <c r="E1777" s="3">
        <v>140</v>
      </c>
      <c r="F1777" s="1" t="s">
        <v>1152</v>
      </c>
      <c r="G1777" s="1" t="s">
        <v>12594</v>
      </c>
      <c r="H1777" s="1"/>
      <c r="I1777" s="1"/>
    </row>
    <row r="1778" spans="1:9" x14ac:dyDescent="0.25">
      <c r="A1778" s="1">
        <f t="shared" si="27"/>
        <v>1776</v>
      </c>
      <c r="B1778" s="1" t="s">
        <v>1153</v>
      </c>
      <c r="C1778" s="2" t="s">
        <v>7115</v>
      </c>
      <c r="D1778" s="1">
        <v>4087</v>
      </c>
      <c r="E1778" s="3">
        <v>35</v>
      </c>
      <c r="F1778" s="1" t="s">
        <v>1154</v>
      </c>
      <c r="G1778" s="1" t="s">
        <v>12594</v>
      </c>
      <c r="H1778" s="1"/>
      <c r="I1778" s="1"/>
    </row>
    <row r="1779" spans="1:9" x14ac:dyDescent="0.25">
      <c r="A1779" s="1">
        <f t="shared" si="27"/>
        <v>1777</v>
      </c>
      <c r="B1779" s="1" t="s">
        <v>1155</v>
      </c>
      <c r="C1779" s="2" t="s">
        <v>7116</v>
      </c>
      <c r="D1779" s="1">
        <v>4088</v>
      </c>
      <c r="E1779" s="3">
        <v>35</v>
      </c>
      <c r="F1779" s="1" t="s">
        <v>1156</v>
      </c>
      <c r="G1779" s="1" t="s">
        <v>12594</v>
      </c>
      <c r="H1779" s="1"/>
      <c r="I1779" s="1"/>
    </row>
    <row r="1780" spans="1:9" x14ac:dyDescent="0.25">
      <c r="A1780" s="1">
        <f t="shared" si="27"/>
        <v>1778</v>
      </c>
      <c r="B1780" s="1" t="s">
        <v>1157</v>
      </c>
      <c r="C1780" s="2" t="s">
        <v>7117</v>
      </c>
      <c r="D1780" s="1">
        <v>4089</v>
      </c>
      <c r="E1780" s="3">
        <v>35</v>
      </c>
      <c r="F1780" s="1" t="s">
        <v>1158</v>
      </c>
      <c r="G1780" s="1" t="s">
        <v>12594</v>
      </c>
      <c r="H1780" s="1"/>
      <c r="I1780" s="1"/>
    </row>
    <row r="1781" spans="1:9" x14ac:dyDescent="0.25">
      <c r="A1781" s="1">
        <f t="shared" si="27"/>
        <v>1779</v>
      </c>
      <c r="B1781" s="1" t="s">
        <v>1159</v>
      </c>
      <c r="C1781" s="2" t="s">
        <v>7118</v>
      </c>
      <c r="D1781" s="1">
        <v>4090</v>
      </c>
      <c r="E1781" s="3">
        <v>16</v>
      </c>
      <c r="F1781" s="1" t="s">
        <v>1160</v>
      </c>
      <c r="G1781" s="1" t="s">
        <v>12594</v>
      </c>
      <c r="H1781" s="1"/>
      <c r="I1781" s="1"/>
    </row>
    <row r="1782" spans="1:9" x14ac:dyDescent="0.25">
      <c r="A1782" s="1">
        <f t="shared" si="27"/>
        <v>1780</v>
      </c>
      <c r="B1782" s="1" t="s">
        <v>1161</v>
      </c>
      <c r="C1782" s="2" t="s">
        <v>7119</v>
      </c>
      <c r="D1782" s="1">
        <v>4091</v>
      </c>
      <c r="E1782" s="3">
        <v>35</v>
      </c>
      <c r="F1782" s="1" t="s">
        <v>1162</v>
      </c>
      <c r="G1782" s="1" t="s">
        <v>12594</v>
      </c>
      <c r="H1782" s="1"/>
      <c r="I1782" s="1"/>
    </row>
    <row r="1783" spans="1:9" x14ac:dyDescent="0.25">
      <c r="A1783" s="1">
        <f t="shared" si="27"/>
        <v>1781</v>
      </c>
      <c r="B1783" s="1" t="s">
        <v>1163</v>
      </c>
      <c r="C1783" s="2" t="s">
        <v>7120</v>
      </c>
      <c r="D1783" s="1">
        <v>4092</v>
      </c>
      <c r="E1783" s="3">
        <v>33</v>
      </c>
      <c r="F1783" s="1" t="s">
        <v>1164</v>
      </c>
      <c r="G1783" s="1" t="s">
        <v>12594</v>
      </c>
      <c r="H1783" s="1"/>
      <c r="I1783" s="1"/>
    </row>
    <row r="1784" spans="1:9" x14ac:dyDescent="0.25">
      <c r="A1784" s="1">
        <f t="shared" si="27"/>
        <v>1782</v>
      </c>
      <c r="B1784" s="1" t="s">
        <v>1165</v>
      </c>
      <c r="C1784" s="2" t="s">
        <v>7121</v>
      </c>
      <c r="D1784" s="1">
        <v>4093</v>
      </c>
      <c r="E1784" s="3">
        <v>8</v>
      </c>
      <c r="F1784" s="1" t="s">
        <v>1166</v>
      </c>
      <c r="G1784" s="1" t="s">
        <v>12594</v>
      </c>
      <c r="H1784" s="1"/>
      <c r="I1784" s="1"/>
    </row>
    <row r="1785" spans="1:9" x14ac:dyDescent="0.25">
      <c r="A1785" s="1">
        <f t="shared" si="27"/>
        <v>1783</v>
      </c>
      <c r="B1785" s="1" t="s">
        <v>1167</v>
      </c>
      <c r="C1785" s="2" t="s">
        <v>7122</v>
      </c>
      <c r="D1785" s="1">
        <v>4094</v>
      </c>
      <c r="E1785" s="3">
        <v>35</v>
      </c>
      <c r="F1785" s="1" t="s">
        <v>1168</v>
      </c>
      <c r="G1785" s="1" t="s">
        <v>12594</v>
      </c>
      <c r="H1785" s="1"/>
      <c r="I1785" s="1"/>
    </row>
    <row r="1786" spans="1:9" x14ac:dyDescent="0.25">
      <c r="A1786" s="1">
        <f t="shared" si="27"/>
        <v>1784</v>
      </c>
      <c r="B1786" s="1" t="s">
        <v>1169</v>
      </c>
      <c r="C1786" s="2" t="s">
        <v>7123</v>
      </c>
      <c r="D1786" s="1">
        <v>4095</v>
      </c>
      <c r="E1786" s="3">
        <v>35</v>
      </c>
      <c r="F1786" s="1" t="s">
        <v>1170</v>
      </c>
      <c r="G1786" s="1" t="s">
        <v>12594</v>
      </c>
      <c r="H1786" s="1"/>
      <c r="I1786" s="1"/>
    </row>
    <row r="1787" spans="1:9" x14ac:dyDescent="0.25">
      <c r="A1787" s="1">
        <f t="shared" si="27"/>
        <v>1785</v>
      </c>
      <c r="B1787" s="1" t="s">
        <v>1171</v>
      </c>
      <c r="C1787" s="2" t="s">
        <v>7124</v>
      </c>
      <c r="D1787" s="1">
        <v>4096</v>
      </c>
      <c r="E1787" s="3">
        <v>175</v>
      </c>
      <c r="F1787" s="1" t="s">
        <v>1172</v>
      </c>
      <c r="G1787" s="1" t="s">
        <v>12594</v>
      </c>
      <c r="H1787" s="1"/>
      <c r="I1787" s="1"/>
    </row>
    <row r="1788" spans="1:9" x14ac:dyDescent="0.25">
      <c r="A1788" s="1">
        <f t="shared" si="27"/>
        <v>1786</v>
      </c>
      <c r="B1788" s="1" t="s">
        <v>876</v>
      </c>
      <c r="C1788" s="2" t="s">
        <v>7125</v>
      </c>
      <c r="D1788" s="1">
        <v>4097</v>
      </c>
      <c r="E1788" s="3">
        <v>100</v>
      </c>
      <c r="F1788" s="1" t="s">
        <v>877</v>
      </c>
      <c r="G1788" s="1" t="s">
        <v>12594</v>
      </c>
      <c r="H1788" s="1"/>
      <c r="I1788" s="1"/>
    </row>
    <row r="1789" spans="1:9" x14ac:dyDescent="0.25">
      <c r="A1789" s="1">
        <f t="shared" si="27"/>
        <v>1787</v>
      </c>
      <c r="B1789" s="1" t="s">
        <v>1173</v>
      </c>
      <c r="C1789" s="2" t="s">
        <v>7126</v>
      </c>
      <c r="D1789" s="1">
        <v>4098</v>
      </c>
      <c r="E1789" s="3">
        <v>140</v>
      </c>
      <c r="F1789" s="1" t="s">
        <v>1174</v>
      </c>
      <c r="G1789" s="1" t="s">
        <v>12594</v>
      </c>
      <c r="H1789" s="1"/>
      <c r="I1789" s="1"/>
    </row>
    <row r="1790" spans="1:9" x14ac:dyDescent="0.25">
      <c r="A1790" s="1">
        <f t="shared" si="27"/>
        <v>1788</v>
      </c>
      <c r="B1790" s="1" t="s">
        <v>1175</v>
      </c>
      <c r="C1790" s="2" t="s">
        <v>7127</v>
      </c>
      <c r="D1790" s="1">
        <v>4099</v>
      </c>
      <c r="E1790" s="3">
        <v>70</v>
      </c>
      <c r="F1790" s="1" t="s">
        <v>1176</v>
      </c>
      <c r="G1790" s="1" t="s">
        <v>12594</v>
      </c>
      <c r="H1790" s="1"/>
      <c r="I1790" s="1"/>
    </row>
    <row r="1791" spans="1:9" x14ac:dyDescent="0.25">
      <c r="A1791" s="1">
        <f t="shared" si="27"/>
        <v>1789</v>
      </c>
      <c r="B1791" s="1" t="s">
        <v>1177</v>
      </c>
      <c r="C1791" s="2" t="s">
        <v>7128</v>
      </c>
      <c r="D1791" s="1">
        <v>4100</v>
      </c>
      <c r="E1791" s="3">
        <v>100</v>
      </c>
      <c r="F1791" s="1" t="s">
        <v>1178</v>
      </c>
      <c r="G1791" s="1" t="s">
        <v>12594</v>
      </c>
      <c r="H1791" s="1"/>
      <c r="I1791" s="1"/>
    </row>
    <row r="1792" spans="1:9" x14ac:dyDescent="0.25">
      <c r="A1792" s="1">
        <f t="shared" si="27"/>
        <v>1790</v>
      </c>
      <c r="B1792" s="1" t="s">
        <v>1179</v>
      </c>
      <c r="C1792" s="2" t="s">
        <v>7129</v>
      </c>
      <c r="D1792" s="1">
        <v>4101</v>
      </c>
      <c r="E1792" s="3">
        <v>35</v>
      </c>
      <c r="F1792" s="1" t="s">
        <v>1180</v>
      </c>
      <c r="G1792" s="1" t="s">
        <v>12594</v>
      </c>
      <c r="H1792" s="1"/>
      <c r="I1792" s="1"/>
    </row>
    <row r="1793" spans="1:9" x14ac:dyDescent="0.25">
      <c r="A1793" s="1">
        <f t="shared" si="27"/>
        <v>1791</v>
      </c>
      <c r="B1793" s="1" t="s">
        <v>1181</v>
      </c>
      <c r="C1793" s="2" t="s">
        <v>7130</v>
      </c>
      <c r="D1793" s="1">
        <v>4102</v>
      </c>
      <c r="E1793" s="3">
        <v>40</v>
      </c>
      <c r="F1793" s="1" t="s">
        <v>1182</v>
      </c>
      <c r="G1793" s="1" t="s">
        <v>12594</v>
      </c>
      <c r="H1793" s="1"/>
      <c r="I1793" s="1"/>
    </row>
    <row r="1794" spans="1:9" x14ac:dyDescent="0.25">
      <c r="A1794" s="1">
        <f t="shared" si="27"/>
        <v>1792</v>
      </c>
      <c r="B1794" s="1" t="s">
        <v>1183</v>
      </c>
      <c r="C1794" s="2" t="s">
        <v>7131</v>
      </c>
      <c r="D1794" s="1">
        <v>4103</v>
      </c>
      <c r="E1794" s="3">
        <v>37</v>
      </c>
      <c r="F1794" s="1" t="s">
        <v>1184</v>
      </c>
      <c r="G1794" s="1" t="s">
        <v>12594</v>
      </c>
      <c r="H1794" s="1"/>
      <c r="I1794" s="1"/>
    </row>
    <row r="1795" spans="1:9" x14ac:dyDescent="0.25">
      <c r="A1795" s="1">
        <f t="shared" si="27"/>
        <v>1793</v>
      </c>
      <c r="B1795" s="1" t="s">
        <v>1185</v>
      </c>
      <c r="C1795" s="2" t="s">
        <v>7132</v>
      </c>
      <c r="D1795" s="1">
        <v>4104</v>
      </c>
      <c r="E1795" s="3">
        <v>86</v>
      </c>
      <c r="F1795" s="1" t="s">
        <v>1186</v>
      </c>
      <c r="G1795" s="1" t="s">
        <v>12594</v>
      </c>
      <c r="H1795" s="1"/>
      <c r="I1795" s="1"/>
    </row>
    <row r="1796" spans="1:9" x14ac:dyDescent="0.25">
      <c r="A1796" s="1">
        <f t="shared" si="27"/>
        <v>1794</v>
      </c>
      <c r="B1796" s="1" t="s">
        <v>1187</v>
      </c>
      <c r="C1796" s="2" t="s">
        <v>7133</v>
      </c>
      <c r="D1796" s="1">
        <v>4105</v>
      </c>
      <c r="E1796" s="3">
        <v>35</v>
      </c>
      <c r="F1796" s="1" t="s">
        <v>1188</v>
      </c>
      <c r="G1796" s="1" t="s">
        <v>12594</v>
      </c>
      <c r="H1796" s="1"/>
      <c r="I1796" s="1"/>
    </row>
    <row r="1797" spans="1:9" x14ac:dyDescent="0.25">
      <c r="A1797" s="1">
        <f t="shared" ref="A1797:A1860" si="28">+A1796+1</f>
        <v>1795</v>
      </c>
      <c r="B1797" s="1" t="s">
        <v>1189</v>
      </c>
      <c r="C1797" s="2" t="s">
        <v>7134</v>
      </c>
      <c r="D1797" s="1">
        <v>4106</v>
      </c>
      <c r="E1797" s="3">
        <v>105</v>
      </c>
      <c r="F1797" s="1" t="s">
        <v>1190</v>
      </c>
      <c r="G1797" s="1" t="s">
        <v>12594</v>
      </c>
      <c r="H1797" s="1"/>
      <c r="I1797" s="1"/>
    </row>
    <row r="1798" spans="1:9" x14ac:dyDescent="0.25">
      <c r="A1798" s="1">
        <f t="shared" si="28"/>
        <v>1796</v>
      </c>
      <c r="B1798" s="1" t="s">
        <v>1191</v>
      </c>
      <c r="C1798" s="2" t="s">
        <v>7135</v>
      </c>
      <c r="D1798" s="1">
        <v>4107</v>
      </c>
      <c r="E1798" s="3">
        <v>2</v>
      </c>
      <c r="F1798" s="1" t="s">
        <v>1192</v>
      </c>
      <c r="G1798" s="1" t="s">
        <v>12594</v>
      </c>
      <c r="H1798" s="1"/>
      <c r="I1798" s="1"/>
    </row>
    <row r="1799" spans="1:9" x14ac:dyDescent="0.25">
      <c r="A1799" s="1">
        <f t="shared" si="28"/>
        <v>1797</v>
      </c>
      <c r="B1799" s="1" t="s">
        <v>1193</v>
      </c>
      <c r="C1799" s="2" t="s">
        <v>7136</v>
      </c>
      <c r="D1799" s="1">
        <v>4108</v>
      </c>
      <c r="E1799" s="3">
        <v>25</v>
      </c>
      <c r="F1799" s="1" t="s">
        <v>1194</v>
      </c>
      <c r="G1799" s="1" t="s">
        <v>12594</v>
      </c>
      <c r="H1799" s="1"/>
      <c r="I1799" s="1"/>
    </row>
    <row r="1800" spans="1:9" x14ac:dyDescent="0.25">
      <c r="A1800" s="1">
        <f t="shared" si="28"/>
        <v>1798</v>
      </c>
      <c r="B1800" s="1" t="s">
        <v>1195</v>
      </c>
      <c r="C1800" s="2" t="s">
        <v>7137</v>
      </c>
      <c r="D1800" s="1">
        <v>4109</v>
      </c>
      <c r="E1800" s="3">
        <v>55</v>
      </c>
      <c r="F1800" s="1" t="s">
        <v>1196</v>
      </c>
      <c r="G1800" s="1" t="s">
        <v>12594</v>
      </c>
      <c r="H1800" s="1"/>
      <c r="I1800" s="1"/>
    </row>
    <row r="1801" spans="1:9" x14ac:dyDescent="0.25">
      <c r="A1801" s="1">
        <f t="shared" si="28"/>
        <v>1799</v>
      </c>
      <c r="B1801" s="1" t="s">
        <v>1197</v>
      </c>
      <c r="C1801" s="2" t="s">
        <v>7138</v>
      </c>
      <c r="D1801" s="1">
        <v>4111</v>
      </c>
      <c r="E1801" s="3">
        <v>8</v>
      </c>
      <c r="F1801" s="1" t="s">
        <v>1198</v>
      </c>
      <c r="G1801" s="1" t="s">
        <v>12594</v>
      </c>
      <c r="H1801" s="1"/>
      <c r="I1801" s="1"/>
    </row>
    <row r="1802" spans="1:9" x14ac:dyDescent="0.25">
      <c r="A1802" s="1">
        <f t="shared" si="28"/>
        <v>1800</v>
      </c>
      <c r="B1802" s="1" t="s">
        <v>1199</v>
      </c>
      <c r="C1802" s="2" t="s">
        <v>7139</v>
      </c>
      <c r="D1802" s="1">
        <v>4112</v>
      </c>
      <c r="E1802" s="3">
        <v>8</v>
      </c>
      <c r="F1802" s="1" t="s">
        <v>1200</v>
      </c>
      <c r="G1802" s="1" t="s">
        <v>12594</v>
      </c>
      <c r="H1802" s="1"/>
      <c r="I1802" s="1"/>
    </row>
    <row r="1803" spans="1:9" x14ac:dyDescent="0.25">
      <c r="A1803" s="1">
        <f t="shared" si="28"/>
        <v>1801</v>
      </c>
      <c r="B1803" s="1" t="s">
        <v>1201</v>
      </c>
      <c r="C1803" s="2" t="s">
        <v>7140</v>
      </c>
      <c r="D1803" s="1">
        <v>4113</v>
      </c>
      <c r="E1803" s="3">
        <v>35</v>
      </c>
      <c r="F1803" s="1" t="s">
        <v>1202</v>
      </c>
      <c r="G1803" s="1" t="s">
        <v>12594</v>
      </c>
      <c r="H1803" s="1"/>
      <c r="I1803" s="1"/>
    </row>
    <row r="1804" spans="1:9" x14ac:dyDescent="0.25">
      <c r="A1804" s="1">
        <f t="shared" si="28"/>
        <v>1802</v>
      </c>
      <c r="B1804" s="1" t="s">
        <v>1203</v>
      </c>
      <c r="C1804" s="2" t="s">
        <v>7141</v>
      </c>
      <c r="D1804" s="1">
        <v>4114</v>
      </c>
      <c r="E1804" s="3">
        <v>10</v>
      </c>
      <c r="F1804" s="1" t="s">
        <v>1204</v>
      </c>
      <c r="G1804" s="1" t="s">
        <v>12594</v>
      </c>
      <c r="H1804" s="1"/>
      <c r="I1804" s="1"/>
    </row>
    <row r="1805" spans="1:9" x14ac:dyDescent="0.25">
      <c r="A1805" s="1">
        <f t="shared" si="28"/>
        <v>1803</v>
      </c>
      <c r="B1805" s="1" t="s">
        <v>1205</v>
      </c>
      <c r="C1805" s="2" t="s">
        <v>7142</v>
      </c>
      <c r="D1805" s="1">
        <v>4115</v>
      </c>
      <c r="E1805" s="3">
        <v>1</v>
      </c>
      <c r="F1805" s="1" t="s">
        <v>1206</v>
      </c>
      <c r="G1805" s="1" t="s">
        <v>12594</v>
      </c>
      <c r="H1805" s="1"/>
      <c r="I1805" s="1"/>
    </row>
    <row r="1806" spans="1:9" x14ac:dyDescent="0.25">
      <c r="A1806" s="1">
        <f t="shared" si="28"/>
        <v>1804</v>
      </c>
      <c r="B1806" s="1" t="s">
        <v>1207</v>
      </c>
      <c r="C1806" s="2" t="s">
        <v>7143</v>
      </c>
      <c r="D1806" s="1">
        <v>4116</v>
      </c>
      <c r="E1806" s="3">
        <v>43</v>
      </c>
      <c r="F1806" s="1" t="s">
        <v>1208</v>
      </c>
      <c r="G1806" s="1" t="s">
        <v>12594</v>
      </c>
      <c r="H1806" s="1"/>
      <c r="I1806" s="1"/>
    </row>
    <row r="1807" spans="1:9" x14ac:dyDescent="0.25">
      <c r="A1807" s="1">
        <f t="shared" si="28"/>
        <v>1805</v>
      </c>
      <c r="B1807" s="1" t="s">
        <v>1209</v>
      </c>
      <c r="C1807" s="2" t="s">
        <v>7144</v>
      </c>
      <c r="D1807" s="1">
        <v>4117</v>
      </c>
      <c r="E1807" s="3">
        <v>43</v>
      </c>
      <c r="F1807" s="1" t="s">
        <v>1210</v>
      </c>
      <c r="G1807" s="1" t="s">
        <v>12594</v>
      </c>
      <c r="H1807" s="1"/>
      <c r="I1807" s="1"/>
    </row>
    <row r="1808" spans="1:9" x14ac:dyDescent="0.25">
      <c r="A1808" s="1">
        <f t="shared" si="28"/>
        <v>1806</v>
      </c>
      <c r="B1808" s="1" t="s">
        <v>1211</v>
      </c>
      <c r="C1808" s="2" t="s">
        <v>7145</v>
      </c>
      <c r="D1808" s="1">
        <v>4118</v>
      </c>
      <c r="E1808" s="3">
        <v>10</v>
      </c>
      <c r="F1808" s="1" t="s">
        <v>1212</v>
      </c>
      <c r="G1808" s="1" t="s">
        <v>12594</v>
      </c>
      <c r="H1808" s="1"/>
      <c r="I1808" s="1"/>
    </row>
    <row r="1809" spans="1:9" x14ac:dyDescent="0.25">
      <c r="A1809" s="1">
        <f t="shared" si="28"/>
        <v>1807</v>
      </c>
      <c r="B1809" s="1" t="s">
        <v>1213</v>
      </c>
      <c r="C1809" s="2" t="s">
        <v>7146</v>
      </c>
      <c r="D1809" s="1">
        <v>4119</v>
      </c>
      <c r="E1809" s="3">
        <v>35</v>
      </c>
      <c r="F1809" s="1" t="s">
        <v>1214</v>
      </c>
      <c r="G1809" s="1" t="s">
        <v>12594</v>
      </c>
      <c r="H1809" s="1"/>
      <c r="I1809" s="1"/>
    </row>
    <row r="1810" spans="1:9" x14ac:dyDescent="0.25">
      <c r="A1810" s="1">
        <f t="shared" si="28"/>
        <v>1808</v>
      </c>
      <c r="B1810" s="1" t="s">
        <v>1215</v>
      </c>
      <c r="C1810" s="2" t="s">
        <v>7147</v>
      </c>
      <c r="D1810" s="1">
        <v>4120</v>
      </c>
      <c r="E1810" s="3">
        <v>50</v>
      </c>
      <c r="F1810" s="1" t="s">
        <v>1216</v>
      </c>
      <c r="G1810" s="1" t="s">
        <v>12594</v>
      </c>
      <c r="H1810" s="1"/>
      <c r="I1810" s="1"/>
    </row>
    <row r="1811" spans="1:9" x14ac:dyDescent="0.25">
      <c r="A1811" s="1">
        <f t="shared" si="28"/>
        <v>1809</v>
      </c>
      <c r="B1811" s="1" t="s">
        <v>1217</v>
      </c>
      <c r="C1811" s="2" t="s">
        <v>7148</v>
      </c>
      <c r="D1811" s="1">
        <v>4121</v>
      </c>
      <c r="E1811" s="3">
        <v>8</v>
      </c>
      <c r="F1811" s="1" t="s">
        <v>1218</v>
      </c>
      <c r="G1811" s="1" t="s">
        <v>12594</v>
      </c>
      <c r="H1811" s="1"/>
      <c r="I1811" s="1"/>
    </row>
    <row r="1812" spans="1:9" x14ac:dyDescent="0.25">
      <c r="A1812" s="1">
        <f t="shared" si="28"/>
        <v>1810</v>
      </c>
      <c r="B1812" s="1" t="s">
        <v>1219</v>
      </c>
      <c r="C1812" s="2" t="s">
        <v>7149</v>
      </c>
      <c r="D1812" s="1">
        <v>4122</v>
      </c>
      <c r="E1812" s="3">
        <v>70</v>
      </c>
      <c r="F1812" s="1" t="s">
        <v>1220</v>
      </c>
      <c r="G1812" s="1" t="s">
        <v>12594</v>
      </c>
      <c r="H1812" s="1"/>
      <c r="I1812" s="1"/>
    </row>
    <row r="1813" spans="1:9" x14ac:dyDescent="0.25">
      <c r="A1813" s="1">
        <f t="shared" si="28"/>
        <v>1811</v>
      </c>
      <c r="B1813" s="1" t="s">
        <v>1221</v>
      </c>
      <c r="C1813" s="2" t="s">
        <v>7150</v>
      </c>
      <c r="D1813" s="1">
        <v>4123</v>
      </c>
      <c r="E1813" s="3">
        <v>10</v>
      </c>
      <c r="F1813" s="1" t="s">
        <v>1222</v>
      </c>
      <c r="G1813" s="1" t="s">
        <v>12594</v>
      </c>
      <c r="H1813" s="1"/>
      <c r="I1813" s="1"/>
    </row>
    <row r="1814" spans="1:9" x14ac:dyDescent="0.25">
      <c r="A1814" s="1">
        <f t="shared" si="28"/>
        <v>1812</v>
      </c>
      <c r="B1814" s="1" t="s">
        <v>1223</v>
      </c>
      <c r="C1814" s="2" t="s">
        <v>7151</v>
      </c>
      <c r="D1814" s="1">
        <v>4124</v>
      </c>
      <c r="E1814" s="3">
        <v>25</v>
      </c>
      <c r="F1814" s="1" t="s">
        <v>1224</v>
      </c>
      <c r="G1814" s="1" t="s">
        <v>12594</v>
      </c>
      <c r="H1814" s="1"/>
      <c r="I1814" s="1"/>
    </row>
    <row r="1815" spans="1:9" x14ac:dyDescent="0.25">
      <c r="A1815" s="1">
        <f t="shared" si="28"/>
        <v>1813</v>
      </c>
      <c r="B1815" s="1" t="s">
        <v>1225</v>
      </c>
      <c r="C1815" s="2" t="s">
        <v>7152</v>
      </c>
      <c r="D1815" s="1">
        <v>4125</v>
      </c>
      <c r="E1815" s="3">
        <v>50</v>
      </c>
      <c r="F1815" s="1" t="s">
        <v>1226</v>
      </c>
      <c r="G1815" s="1" t="s">
        <v>12594</v>
      </c>
      <c r="H1815" s="1"/>
      <c r="I1815" s="1"/>
    </row>
    <row r="1816" spans="1:9" x14ac:dyDescent="0.25">
      <c r="A1816" s="1">
        <f t="shared" si="28"/>
        <v>1814</v>
      </c>
      <c r="B1816" s="1" t="s">
        <v>1227</v>
      </c>
      <c r="C1816" s="2" t="s">
        <v>7153</v>
      </c>
      <c r="D1816" s="1">
        <v>4126</v>
      </c>
      <c r="E1816" s="3">
        <v>35</v>
      </c>
      <c r="F1816" s="1" t="s">
        <v>1228</v>
      </c>
      <c r="G1816" s="1" t="s">
        <v>12594</v>
      </c>
      <c r="H1816" s="1"/>
      <c r="I1816" s="1"/>
    </row>
    <row r="1817" spans="1:9" x14ac:dyDescent="0.25">
      <c r="A1817" s="1">
        <f t="shared" si="28"/>
        <v>1815</v>
      </c>
      <c r="B1817" s="1" t="s">
        <v>1229</v>
      </c>
      <c r="C1817" s="2" t="s">
        <v>7154</v>
      </c>
      <c r="D1817" s="1">
        <v>4127</v>
      </c>
      <c r="E1817" s="3">
        <v>7</v>
      </c>
      <c r="F1817" s="1" t="s">
        <v>1230</v>
      </c>
      <c r="G1817" s="1" t="s">
        <v>12594</v>
      </c>
      <c r="H1817" s="1"/>
      <c r="I1817" s="1"/>
    </row>
    <row r="1818" spans="1:9" x14ac:dyDescent="0.25">
      <c r="A1818" s="1">
        <f t="shared" si="28"/>
        <v>1816</v>
      </c>
      <c r="B1818" s="1" t="s">
        <v>1231</v>
      </c>
      <c r="C1818" s="2" t="s">
        <v>7155</v>
      </c>
      <c r="D1818" s="1">
        <v>4128</v>
      </c>
      <c r="E1818" s="3">
        <v>20</v>
      </c>
      <c r="F1818" s="1" t="s">
        <v>1232</v>
      </c>
      <c r="G1818" s="1" t="s">
        <v>12594</v>
      </c>
      <c r="H1818" s="1"/>
      <c r="I1818" s="1"/>
    </row>
    <row r="1819" spans="1:9" x14ac:dyDescent="0.25">
      <c r="A1819" s="1">
        <f t="shared" si="28"/>
        <v>1817</v>
      </c>
      <c r="B1819" s="1" t="s">
        <v>1233</v>
      </c>
      <c r="C1819" s="2" t="s">
        <v>7156</v>
      </c>
      <c r="D1819" s="1">
        <v>4129</v>
      </c>
      <c r="E1819" s="3">
        <v>10</v>
      </c>
      <c r="F1819" s="1" t="s">
        <v>1232</v>
      </c>
      <c r="G1819" s="1" t="s">
        <v>12594</v>
      </c>
      <c r="H1819" s="1"/>
      <c r="I1819" s="1"/>
    </row>
    <row r="1820" spans="1:9" x14ac:dyDescent="0.25">
      <c r="A1820" s="1">
        <f t="shared" si="28"/>
        <v>1818</v>
      </c>
      <c r="B1820" s="1" t="s">
        <v>1234</v>
      </c>
      <c r="C1820" s="2" t="s">
        <v>7157</v>
      </c>
      <c r="D1820" s="1">
        <v>4130</v>
      </c>
      <c r="E1820" s="3">
        <v>37</v>
      </c>
      <c r="F1820" s="1" t="s">
        <v>1235</v>
      </c>
      <c r="G1820" s="1" t="s">
        <v>12594</v>
      </c>
      <c r="H1820" s="1"/>
      <c r="I1820" s="1"/>
    </row>
    <row r="1821" spans="1:9" x14ac:dyDescent="0.25">
      <c r="A1821" s="1">
        <f t="shared" si="28"/>
        <v>1819</v>
      </c>
      <c r="B1821" s="1" t="s">
        <v>1236</v>
      </c>
      <c r="C1821" s="2" t="s">
        <v>7158</v>
      </c>
      <c r="D1821" s="1">
        <v>4131</v>
      </c>
      <c r="E1821" s="3">
        <v>20</v>
      </c>
      <c r="F1821" s="1" t="s">
        <v>1237</v>
      </c>
      <c r="G1821" s="1" t="s">
        <v>12594</v>
      </c>
      <c r="H1821" s="1"/>
      <c r="I1821" s="1"/>
    </row>
    <row r="1822" spans="1:9" x14ac:dyDescent="0.25">
      <c r="A1822" s="1">
        <f t="shared" si="28"/>
        <v>1820</v>
      </c>
      <c r="B1822" s="1" t="s">
        <v>1238</v>
      </c>
      <c r="C1822" s="2" t="s">
        <v>7159</v>
      </c>
      <c r="D1822" s="1">
        <v>4132</v>
      </c>
      <c r="E1822" s="3">
        <v>15</v>
      </c>
      <c r="F1822" s="1" t="s">
        <v>1239</v>
      </c>
      <c r="G1822" s="1" t="s">
        <v>12594</v>
      </c>
      <c r="H1822" s="1"/>
      <c r="I1822" s="1"/>
    </row>
    <row r="1823" spans="1:9" x14ac:dyDescent="0.25">
      <c r="A1823" s="1">
        <f t="shared" si="28"/>
        <v>1821</v>
      </c>
      <c r="B1823" s="1" t="s">
        <v>1240</v>
      </c>
      <c r="C1823" s="2" t="s">
        <v>7160</v>
      </c>
      <c r="D1823" s="1">
        <v>4133</v>
      </c>
      <c r="E1823" s="3">
        <v>8</v>
      </c>
      <c r="F1823" s="1" t="s">
        <v>1241</v>
      </c>
      <c r="G1823" s="1" t="s">
        <v>12594</v>
      </c>
      <c r="H1823" s="1"/>
      <c r="I1823" s="1"/>
    </row>
    <row r="1824" spans="1:9" x14ac:dyDescent="0.25">
      <c r="A1824" s="1">
        <f t="shared" si="28"/>
        <v>1822</v>
      </c>
      <c r="B1824" s="1" t="s">
        <v>1242</v>
      </c>
      <c r="C1824" s="2" t="s">
        <v>7161</v>
      </c>
      <c r="D1824" s="1">
        <v>4134</v>
      </c>
      <c r="E1824" s="3">
        <v>1</v>
      </c>
      <c r="F1824" s="1" t="s">
        <v>1243</v>
      </c>
      <c r="G1824" s="1" t="s">
        <v>12594</v>
      </c>
      <c r="H1824" s="1"/>
      <c r="I1824" s="1"/>
    </row>
    <row r="1825" spans="1:9" x14ac:dyDescent="0.25">
      <c r="A1825" s="1">
        <f t="shared" si="28"/>
        <v>1823</v>
      </c>
      <c r="B1825" s="1" t="s">
        <v>1244</v>
      </c>
      <c r="C1825" s="2" t="s">
        <v>7162</v>
      </c>
      <c r="D1825" s="1">
        <v>4135</v>
      </c>
      <c r="E1825" s="3">
        <v>5</v>
      </c>
      <c r="F1825" s="1" t="s">
        <v>345</v>
      </c>
      <c r="G1825" s="1" t="s">
        <v>12594</v>
      </c>
      <c r="H1825" s="1"/>
      <c r="I1825" s="1"/>
    </row>
    <row r="1826" spans="1:9" x14ac:dyDescent="0.25">
      <c r="A1826" s="1">
        <f t="shared" si="28"/>
        <v>1824</v>
      </c>
      <c r="B1826" s="1" t="s">
        <v>1245</v>
      </c>
      <c r="C1826" s="2" t="s">
        <v>7163</v>
      </c>
      <c r="D1826" s="1">
        <v>4136</v>
      </c>
      <c r="E1826" s="3">
        <v>8</v>
      </c>
      <c r="F1826" s="1" t="s">
        <v>1246</v>
      </c>
      <c r="G1826" s="1" t="s">
        <v>12594</v>
      </c>
      <c r="H1826" s="1"/>
      <c r="I1826" s="1"/>
    </row>
    <row r="1827" spans="1:9" x14ac:dyDescent="0.25">
      <c r="A1827" s="1">
        <f t="shared" si="28"/>
        <v>1825</v>
      </c>
      <c r="B1827" s="1" t="s">
        <v>1247</v>
      </c>
      <c r="C1827" s="2" t="s">
        <v>7164</v>
      </c>
      <c r="D1827" s="1">
        <v>4137</v>
      </c>
      <c r="E1827" s="3">
        <v>35</v>
      </c>
      <c r="F1827" s="1" t="s">
        <v>1248</v>
      </c>
      <c r="G1827" s="1" t="s">
        <v>12594</v>
      </c>
      <c r="H1827" s="1"/>
      <c r="I1827" s="1"/>
    </row>
    <row r="1828" spans="1:9" x14ac:dyDescent="0.25">
      <c r="A1828" s="1">
        <f t="shared" si="28"/>
        <v>1826</v>
      </c>
      <c r="B1828" s="1" t="s">
        <v>1249</v>
      </c>
      <c r="C1828" s="2" t="s">
        <v>7165</v>
      </c>
      <c r="D1828" s="1">
        <v>4138</v>
      </c>
      <c r="E1828" s="3">
        <v>1</v>
      </c>
      <c r="F1828" s="1" t="s">
        <v>1250</v>
      </c>
      <c r="G1828" s="1" t="s">
        <v>12594</v>
      </c>
      <c r="H1828" s="1"/>
      <c r="I1828" s="1"/>
    </row>
    <row r="1829" spans="1:9" x14ac:dyDescent="0.25">
      <c r="A1829" s="1">
        <f t="shared" si="28"/>
        <v>1827</v>
      </c>
      <c r="B1829" s="1" t="s">
        <v>1251</v>
      </c>
      <c r="C1829" s="2" t="s">
        <v>7166</v>
      </c>
      <c r="D1829" s="1">
        <v>4139</v>
      </c>
      <c r="E1829" s="3">
        <v>35</v>
      </c>
      <c r="F1829" s="1" t="s">
        <v>1252</v>
      </c>
      <c r="G1829" s="1" t="s">
        <v>12594</v>
      </c>
      <c r="H1829" s="1"/>
      <c r="I1829" s="1"/>
    </row>
    <row r="1830" spans="1:9" x14ac:dyDescent="0.25">
      <c r="A1830" s="1">
        <f t="shared" si="28"/>
        <v>1828</v>
      </c>
      <c r="B1830" s="1" t="s">
        <v>1253</v>
      </c>
      <c r="C1830" s="2" t="s">
        <v>7167</v>
      </c>
      <c r="D1830" s="1">
        <v>4140</v>
      </c>
      <c r="E1830" s="3">
        <v>50</v>
      </c>
      <c r="F1830" s="1" t="s">
        <v>1254</v>
      </c>
      <c r="G1830" s="1" t="s">
        <v>12594</v>
      </c>
      <c r="H1830" s="1"/>
      <c r="I1830" s="1"/>
    </row>
    <row r="1831" spans="1:9" x14ac:dyDescent="0.25">
      <c r="A1831" s="1">
        <f t="shared" si="28"/>
        <v>1829</v>
      </c>
      <c r="B1831" s="1" t="s">
        <v>1255</v>
      </c>
      <c r="C1831" s="2" t="s">
        <v>7168</v>
      </c>
      <c r="D1831" s="1">
        <v>4141</v>
      </c>
      <c r="E1831" s="3">
        <v>35</v>
      </c>
      <c r="F1831" s="1" t="s">
        <v>1256</v>
      </c>
      <c r="G1831" s="1" t="s">
        <v>12594</v>
      </c>
      <c r="H1831" s="1"/>
      <c r="I1831" s="1"/>
    </row>
    <row r="1832" spans="1:9" x14ac:dyDescent="0.25">
      <c r="A1832" s="1">
        <f t="shared" si="28"/>
        <v>1830</v>
      </c>
      <c r="B1832" s="1" t="s">
        <v>1257</v>
      </c>
      <c r="C1832" s="2" t="s">
        <v>7169</v>
      </c>
      <c r="D1832" s="1">
        <v>4142</v>
      </c>
      <c r="E1832" s="3">
        <v>35</v>
      </c>
      <c r="F1832" s="1" t="s">
        <v>1258</v>
      </c>
      <c r="G1832" s="1" t="s">
        <v>12594</v>
      </c>
      <c r="H1832" s="1"/>
      <c r="I1832" s="1"/>
    </row>
    <row r="1833" spans="1:9" x14ac:dyDescent="0.25">
      <c r="A1833" s="1">
        <f t="shared" si="28"/>
        <v>1831</v>
      </c>
      <c r="B1833" s="1" t="s">
        <v>1259</v>
      </c>
      <c r="C1833" s="2" t="s">
        <v>7170</v>
      </c>
      <c r="D1833" s="1">
        <v>4143</v>
      </c>
      <c r="E1833" s="3">
        <v>10</v>
      </c>
      <c r="F1833" s="1" t="s">
        <v>1260</v>
      </c>
      <c r="G1833" s="1" t="s">
        <v>12594</v>
      </c>
      <c r="H1833" s="1"/>
      <c r="I1833" s="1"/>
    </row>
    <row r="1834" spans="1:9" x14ac:dyDescent="0.25">
      <c r="A1834" s="1">
        <f t="shared" si="28"/>
        <v>1832</v>
      </c>
      <c r="B1834" s="1" t="s">
        <v>1261</v>
      </c>
      <c r="C1834" s="2" t="s">
        <v>7171</v>
      </c>
      <c r="D1834" s="1">
        <v>4144</v>
      </c>
      <c r="E1834" s="3">
        <v>2</v>
      </c>
      <c r="F1834" s="1" t="s">
        <v>1262</v>
      </c>
      <c r="G1834" s="1" t="s">
        <v>12594</v>
      </c>
      <c r="H1834" s="1"/>
      <c r="I1834" s="1"/>
    </row>
    <row r="1835" spans="1:9" x14ac:dyDescent="0.25">
      <c r="A1835" s="1">
        <f t="shared" si="28"/>
        <v>1833</v>
      </c>
      <c r="B1835" s="1" t="s">
        <v>1263</v>
      </c>
      <c r="C1835" s="2" t="s">
        <v>7172</v>
      </c>
      <c r="D1835" s="1">
        <v>4147</v>
      </c>
      <c r="E1835" s="3">
        <v>35</v>
      </c>
      <c r="F1835" s="1" t="s">
        <v>1264</v>
      </c>
      <c r="G1835" s="1" t="s">
        <v>12594</v>
      </c>
      <c r="H1835" s="1"/>
      <c r="I1835" s="1"/>
    </row>
    <row r="1836" spans="1:9" x14ac:dyDescent="0.25">
      <c r="A1836" s="1">
        <f t="shared" si="28"/>
        <v>1834</v>
      </c>
      <c r="B1836" s="1" t="s">
        <v>1265</v>
      </c>
      <c r="C1836" s="2" t="s">
        <v>7173</v>
      </c>
      <c r="D1836" s="1">
        <v>4148</v>
      </c>
      <c r="E1836" s="3">
        <v>35</v>
      </c>
      <c r="F1836" s="1" t="s">
        <v>1266</v>
      </c>
      <c r="G1836" s="1" t="s">
        <v>12594</v>
      </c>
      <c r="H1836" s="1"/>
      <c r="I1836" s="1"/>
    </row>
    <row r="1837" spans="1:9" x14ac:dyDescent="0.25">
      <c r="A1837" s="1">
        <f t="shared" si="28"/>
        <v>1835</v>
      </c>
      <c r="B1837" s="1" t="s">
        <v>1267</v>
      </c>
      <c r="C1837" s="2" t="s">
        <v>7174</v>
      </c>
      <c r="D1837" s="1">
        <v>4149</v>
      </c>
      <c r="E1837" s="3">
        <v>140</v>
      </c>
      <c r="F1837" s="1" t="s">
        <v>1268</v>
      </c>
      <c r="G1837" s="1" t="s">
        <v>12594</v>
      </c>
      <c r="H1837" s="1"/>
      <c r="I1837" s="1"/>
    </row>
    <row r="1838" spans="1:9" x14ac:dyDescent="0.25">
      <c r="A1838" s="1">
        <f t="shared" si="28"/>
        <v>1836</v>
      </c>
      <c r="B1838" s="1" t="s">
        <v>1269</v>
      </c>
      <c r="C1838" s="2" t="s">
        <v>7175</v>
      </c>
      <c r="D1838" s="1">
        <v>4150</v>
      </c>
      <c r="E1838" s="3">
        <v>70</v>
      </c>
      <c r="F1838" s="1" t="s">
        <v>1270</v>
      </c>
      <c r="G1838" s="1" t="s">
        <v>12594</v>
      </c>
      <c r="H1838" s="1"/>
      <c r="I1838" s="1"/>
    </row>
    <row r="1839" spans="1:9" x14ac:dyDescent="0.25">
      <c r="A1839" s="1">
        <f t="shared" si="28"/>
        <v>1837</v>
      </c>
      <c r="B1839" s="1" t="s">
        <v>1271</v>
      </c>
      <c r="C1839" s="2" t="s">
        <v>7176</v>
      </c>
      <c r="D1839" s="1">
        <v>4151</v>
      </c>
      <c r="E1839" s="3">
        <v>86</v>
      </c>
      <c r="F1839" s="1" t="s">
        <v>1272</v>
      </c>
      <c r="G1839" s="1" t="s">
        <v>12594</v>
      </c>
      <c r="H1839" s="1"/>
      <c r="I1839" s="1"/>
    </row>
    <row r="1840" spans="1:9" x14ac:dyDescent="0.25">
      <c r="A1840" s="1">
        <f t="shared" si="28"/>
        <v>1838</v>
      </c>
      <c r="B1840" s="1" t="s">
        <v>1273</v>
      </c>
      <c r="C1840" s="2" t="s">
        <v>7177</v>
      </c>
      <c r="D1840" s="1">
        <v>4152</v>
      </c>
      <c r="E1840" s="3">
        <v>70</v>
      </c>
      <c r="F1840" s="1" t="s">
        <v>1274</v>
      </c>
      <c r="G1840" s="1" t="s">
        <v>12594</v>
      </c>
      <c r="H1840" s="1"/>
      <c r="I1840" s="1"/>
    </row>
    <row r="1841" spans="1:9" x14ac:dyDescent="0.25">
      <c r="A1841" s="1">
        <f t="shared" si="28"/>
        <v>1839</v>
      </c>
      <c r="B1841" s="1" t="s">
        <v>1275</v>
      </c>
      <c r="C1841" s="2" t="s">
        <v>7178</v>
      </c>
      <c r="D1841" s="1">
        <v>4153</v>
      </c>
      <c r="E1841" s="3">
        <v>7</v>
      </c>
      <c r="F1841" s="1" t="s">
        <v>1276</v>
      </c>
      <c r="G1841" s="1" t="s">
        <v>12594</v>
      </c>
      <c r="H1841" s="1"/>
      <c r="I1841" s="1"/>
    </row>
    <row r="1842" spans="1:9" x14ac:dyDescent="0.25">
      <c r="A1842" s="1">
        <f t="shared" si="28"/>
        <v>1840</v>
      </c>
      <c r="B1842" s="1" t="s">
        <v>1277</v>
      </c>
      <c r="C1842" s="2" t="s">
        <v>7179</v>
      </c>
      <c r="D1842" s="1">
        <v>4154</v>
      </c>
      <c r="E1842" s="3">
        <v>25</v>
      </c>
      <c r="F1842" s="1" t="s">
        <v>1278</v>
      </c>
      <c r="G1842" s="1" t="s">
        <v>12594</v>
      </c>
      <c r="H1842" s="1"/>
      <c r="I1842" s="1"/>
    </row>
    <row r="1843" spans="1:9" x14ac:dyDescent="0.25">
      <c r="A1843" s="1">
        <f t="shared" si="28"/>
        <v>1841</v>
      </c>
      <c r="B1843" s="1" t="s">
        <v>1279</v>
      </c>
      <c r="C1843" s="2" t="s">
        <v>7180</v>
      </c>
      <c r="D1843" s="1">
        <v>4155</v>
      </c>
      <c r="E1843" s="3">
        <v>21</v>
      </c>
      <c r="F1843" s="1" t="s">
        <v>1280</v>
      </c>
      <c r="G1843" s="1" t="s">
        <v>12594</v>
      </c>
      <c r="H1843" s="1"/>
      <c r="I1843" s="1"/>
    </row>
    <row r="1844" spans="1:9" x14ac:dyDescent="0.25">
      <c r="A1844" s="1">
        <f t="shared" si="28"/>
        <v>1842</v>
      </c>
      <c r="B1844" s="1" t="s">
        <v>1281</v>
      </c>
      <c r="C1844" s="2" t="s">
        <v>7181</v>
      </c>
      <c r="D1844" s="1">
        <v>4156</v>
      </c>
      <c r="E1844" s="3">
        <v>140</v>
      </c>
      <c r="F1844" s="1" t="s">
        <v>1282</v>
      </c>
      <c r="G1844" s="1" t="s">
        <v>12594</v>
      </c>
      <c r="H1844" s="1"/>
      <c r="I1844" s="1"/>
    </row>
    <row r="1845" spans="1:9" x14ac:dyDescent="0.25">
      <c r="A1845" s="1">
        <f t="shared" si="28"/>
        <v>1843</v>
      </c>
      <c r="B1845" s="1" t="s">
        <v>1283</v>
      </c>
      <c r="C1845" s="2" t="s">
        <v>7182</v>
      </c>
      <c r="D1845" s="1">
        <v>4157</v>
      </c>
      <c r="E1845" s="3">
        <v>70</v>
      </c>
      <c r="F1845" s="1" t="s">
        <v>1284</v>
      </c>
      <c r="G1845" s="1" t="s">
        <v>12594</v>
      </c>
      <c r="H1845" s="1"/>
      <c r="I1845" s="1"/>
    </row>
    <row r="1846" spans="1:9" x14ac:dyDescent="0.25">
      <c r="A1846" s="1">
        <f t="shared" si="28"/>
        <v>1844</v>
      </c>
      <c r="B1846" s="1" t="s">
        <v>1285</v>
      </c>
      <c r="C1846" s="2" t="s">
        <v>7183</v>
      </c>
      <c r="D1846" s="1">
        <v>4158</v>
      </c>
      <c r="E1846" s="3">
        <v>25</v>
      </c>
      <c r="F1846" s="1" t="s">
        <v>1286</v>
      </c>
      <c r="G1846" s="1" t="s">
        <v>12594</v>
      </c>
      <c r="H1846" s="1"/>
      <c r="I1846" s="1"/>
    </row>
    <row r="1847" spans="1:9" x14ac:dyDescent="0.25">
      <c r="A1847" s="1">
        <f t="shared" si="28"/>
        <v>1845</v>
      </c>
      <c r="B1847" s="1" t="s">
        <v>1287</v>
      </c>
      <c r="C1847" s="2" t="s">
        <v>7184</v>
      </c>
      <c r="D1847" s="1">
        <v>4159</v>
      </c>
      <c r="E1847" s="3">
        <v>35</v>
      </c>
      <c r="F1847" s="1" t="s">
        <v>1288</v>
      </c>
      <c r="G1847" s="1" t="s">
        <v>12594</v>
      </c>
      <c r="H1847" s="1"/>
      <c r="I1847" s="1"/>
    </row>
    <row r="1848" spans="1:9" x14ac:dyDescent="0.25">
      <c r="A1848" s="1">
        <f t="shared" si="28"/>
        <v>1846</v>
      </c>
      <c r="B1848" s="1" t="s">
        <v>1289</v>
      </c>
      <c r="C1848" s="2" t="s">
        <v>7185</v>
      </c>
      <c r="D1848" s="1">
        <v>4160</v>
      </c>
      <c r="E1848" s="3">
        <v>105</v>
      </c>
      <c r="F1848" s="1" t="s">
        <v>1290</v>
      </c>
      <c r="G1848" s="1" t="s">
        <v>12594</v>
      </c>
      <c r="H1848" s="1"/>
      <c r="I1848" s="1"/>
    </row>
    <row r="1849" spans="1:9" x14ac:dyDescent="0.25">
      <c r="A1849" s="1">
        <f t="shared" si="28"/>
        <v>1847</v>
      </c>
      <c r="B1849" s="1" t="s">
        <v>1291</v>
      </c>
      <c r="C1849" s="2" t="s">
        <v>7186</v>
      </c>
      <c r="D1849" s="1">
        <v>4161</v>
      </c>
      <c r="E1849" s="3">
        <v>10</v>
      </c>
      <c r="F1849" s="1" t="s">
        <v>1292</v>
      </c>
      <c r="G1849" s="1" t="s">
        <v>12594</v>
      </c>
      <c r="H1849" s="1"/>
      <c r="I1849" s="1"/>
    </row>
    <row r="1850" spans="1:9" x14ac:dyDescent="0.25">
      <c r="A1850" s="1">
        <f t="shared" si="28"/>
        <v>1848</v>
      </c>
      <c r="B1850" s="1" t="s">
        <v>1293</v>
      </c>
      <c r="C1850" s="2" t="s">
        <v>7187</v>
      </c>
      <c r="D1850" s="1">
        <v>4162</v>
      </c>
      <c r="E1850" s="3">
        <v>20</v>
      </c>
      <c r="F1850" s="1" t="s">
        <v>1294</v>
      </c>
      <c r="G1850" s="1" t="s">
        <v>12594</v>
      </c>
      <c r="H1850" s="1"/>
      <c r="I1850" s="1"/>
    </row>
    <row r="1851" spans="1:9" x14ac:dyDescent="0.25">
      <c r="A1851" s="1">
        <f t="shared" si="28"/>
        <v>1849</v>
      </c>
      <c r="B1851" s="1" t="s">
        <v>1295</v>
      </c>
      <c r="C1851" s="2" t="s">
        <v>7188</v>
      </c>
      <c r="D1851" s="1">
        <v>4163</v>
      </c>
      <c r="E1851" s="3">
        <v>40</v>
      </c>
      <c r="F1851" s="1" t="s">
        <v>1296</v>
      </c>
      <c r="G1851" s="1" t="s">
        <v>12594</v>
      </c>
      <c r="H1851" s="1"/>
      <c r="I1851" s="1"/>
    </row>
    <row r="1852" spans="1:9" x14ac:dyDescent="0.25">
      <c r="A1852" s="1">
        <f t="shared" si="28"/>
        <v>1850</v>
      </c>
      <c r="B1852" s="1" t="s">
        <v>1297</v>
      </c>
      <c r="C1852" s="2" t="s">
        <v>7189</v>
      </c>
      <c r="D1852" s="1">
        <v>4164</v>
      </c>
      <c r="E1852" s="3">
        <v>8</v>
      </c>
      <c r="F1852" s="1" t="s">
        <v>1298</v>
      </c>
      <c r="G1852" s="1" t="s">
        <v>12594</v>
      </c>
      <c r="H1852" s="1"/>
      <c r="I1852" s="1"/>
    </row>
    <row r="1853" spans="1:9" x14ac:dyDescent="0.25">
      <c r="A1853" s="1">
        <f t="shared" si="28"/>
        <v>1851</v>
      </c>
      <c r="B1853" s="1" t="s">
        <v>1299</v>
      </c>
      <c r="C1853" s="2" t="s">
        <v>7190</v>
      </c>
      <c r="D1853" s="1">
        <v>4165</v>
      </c>
      <c r="E1853" s="3">
        <v>35</v>
      </c>
      <c r="F1853" s="1" t="s">
        <v>1300</v>
      </c>
      <c r="G1853" s="1" t="s">
        <v>12594</v>
      </c>
      <c r="H1853" s="1"/>
      <c r="I1853" s="1"/>
    </row>
    <row r="1854" spans="1:9" x14ac:dyDescent="0.25">
      <c r="A1854" s="1">
        <f t="shared" si="28"/>
        <v>1852</v>
      </c>
      <c r="B1854" s="1" t="s">
        <v>1301</v>
      </c>
      <c r="C1854" s="2" t="s">
        <v>7191</v>
      </c>
      <c r="D1854" s="1">
        <v>4166</v>
      </c>
      <c r="E1854" s="3">
        <v>35</v>
      </c>
      <c r="F1854" s="1" t="s">
        <v>1302</v>
      </c>
      <c r="G1854" s="1" t="s">
        <v>12594</v>
      </c>
      <c r="H1854" s="1"/>
      <c r="I1854" s="1"/>
    </row>
    <row r="1855" spans="1:9" x14ac:dyDescent="0.25">
      <c r="A1855" s="1">
        <f t="shared" si="28"/>
        <v>1853</v>
      </c>
      <c r="B1855" s="1" t="s">
        <v>1303</v>
      </c>
      <c r="C1855" s="2" t="s">
        <v>7192</v>
      </c>
      <c r="D1855" s="1">
        <v>4167</v>
      </c>
      <c r="E1855" s="3">
        <v>20</v>
      </c>
      <c r="F1855" s="1" t="s">
        <v>1304</v>
      </c>
      <c r="G1855" s="1" t="s">
        <v>12594</v>
      </c>
      <c r="H1855" s="1"/>
      <c r="I1855" s="1"/>
    </row>
    <row r="1856" spans="1:9" x14ac:dyDescent="0.25">
      <c r="A1856" s="1">
        <f t="shared" si="28"/>
        <v>1854</v>
      </c>
      <c r="B1856" s="1" t="s">
        <v>1305</v>
      </c>
      <c r="C1856" s="2" t="s">
        <v>7193</v>
      </c>
      <c r="D1856" s="1">
        <v>4168</v>
      </c>
      <c r="E1856" s="3">
        <v>78</v>
      </c>
      <c r="F1856" s="1" t="s">
        <v>1306</v>
      </c>
      <c r="G1856" s="1" t="s">
        <v>12594</v>
      </c>
      <c r="H1856" s="1"/>
      <c r="I1856" s="1"/>
    </row>
    <row r="1857" spans="1:9" x14ac:dyDescent="0.25">
      <c r="A1857" s="1">
        <f t="shared" si="28"/>
        <v>1855</v>
      </c>
      <c r="B1857" s="1" t="s">
        <v>1307</v>
      </c>
      <c r="C1857" s="2" t="s">
        <v>7194</v>
      </c>
      <c r="D1857" s="1">
        <v>4169</v>
      </c>
      <c r="E1857" s="3">
        <v>8</v>
      </c>
      <c r="F1857" s="1" t="s">
        <v>1308</v>
      </c>
      <c r="G1857" s="1" t="s">
        <v>12594</v>
      </c>
      <c r="H1857" s="1"/>
      <c r="I1857" s="1"/>
    </row>
    <row r="1858" spans="1:9" x14ac:dyDescent="0.25">
      <c r="A1858" s="1">
        <f t="shared" si="28"/>
        <v>1856</v>
      </c>
      <c r="B1858" s="1" t="s">
        <v>1309</v>
      </c>
      <c r="C1858" s="2" t="s">
        <v>7195</v>
      </c>
      <c r="D1858" s="1">
        <v>4170</v>
      </c>
      <c r="E1858" s="3">
        <v>20</v>
      </c>
      <c r="F1858" s="1" t="s">
        <v>1310</v>
      </c>
      <c r="G1858" s="1" t="s">
        <v>12594</v>
      </c>
      <c r="H1858" s="1"/>
      <c r="I1858" s="1"/>
    </row>
    <row r="1859" spans="1:9" x14ac:dyDescent="0.25">
      <c r="A1859" s="1">
        <f t="shared" si="28"/>
        <v>1857</v>
      </c>
      <c r="B1859" s="1" t="s">
        <v>1311</v>
      </c>
      <c r="C1859" s="2" t="s">
        <v>7196</v>
      </c>
      <c r="D1859" s="1">
        <v>4171</v>
      </c>
      <c r="E1859" s="3">
        <v>10</v>
      </c>
      <c r="F1859" s="1" t="s">
        <v>1312</v>
      </c>
      <c r="G1859" s="1" t="s">
        <v>12594</v>
      </c>
      <c r="H1859" s="1"/>
      <c r="I1859" s="1"/>
    </row>
    <row r="1860" spans="1:9" x14ac:dyDescent="0.25">
      <c r="A1860" s="1">
        <f t="shared" si="28"/>
        <v>1858</v>
      </c>
      <c r="B1860" s="1" t="s">
        <v>1313</v>
      </c>
      <c r="C1860" s="2" t="s">
        <v>7197</v>
      </c>
      <c r="D1860" s="1">
        <v>4172</v>
      </c>
      <c r="E1860" s="3">
        <v>70</v>
      </c>
      <c r="F1860" s="1" t="s">
        <v>1314</v>
      </c>
      <c r="G1860" s="1" t="s">
        <v>12594</v>
      </c>
      <c r="H1860" s="1"/>
      <c r="I1860" s="1"/>
    </row>
    <row r="1861" spans="1:9" x14ac:dyDescent="0.25">
      <c r="A1861" s="1">
        <f t="shared" ref="A1861:A1924" si="29">+A1860+1</f>
        <v>1859</v>
      </c>
      <c r="B1861" s="1" t="s">
        <v>1315</v>
      </c>
      <c r="C1861" s="2" t="s">
        <v>7198</v>
      </c>
      <c r="D1861" s="1">
        <v>4173</v>
      </c>
      <c r="E1861" s="3">
        <v>53</v>
      </c>
      <c r="F1861" s="1" t="s">
        <v>1316</v>
      </c>
      <c r="G1861" s="1" t="s">
        <v>12594</v>
      </c>
      <c r="H1861" s="1"/>
      <c r="I1861" s="1"/>
    </row>
    <row r="1862" spans="1:9" x14ac:dyDescent="0.25">
      <c r="A1862" s="1">
        <f t="shared" si="29"/>
        <v>1860</v>
      </c>
      <c r="B1862" s="1" t="s">
        <v>1317</v>
      </c>
      <c r="C1862" s="2" t="s">
        <v>7199</v>
      </c>
      <c r="D1862" s="1">
        <v>4174</v>
      </c>
      <c r="E1862" s="3">
        <v>25</v>
      </c>
      <c r="F1862" s="1" t="s">
        <v>1318</v>
      </c>
      <c r="G1862" s="1" t="s">
        <v>12594</v>
      </c>
      <c r="H1862" s="1"/>
      <c r="I1862" s="1"/>
    </row>
    <row r="1863" spans="1:9" x14ac:dyDescent="0.25">
      <c r="A1863" s="1">
        <f t="shared" si="29"/>
        <v>1861</v>
      </c>
      <c r="B1863" s="1" t="s">
        <v>1319</v>
      </c>
      <c r="C1863" s="2" t="s">
        <v>7200</v>
      </c>
      <c r="D1863" s="1">
        <v>4175</v>
      </c>
      <c r="E1863" s="3">
        <v>25</v>
      </c>
      <c r="F1863" s="1" t="s">
        <v>849</v>
      </c>
      <c r="G1863" s="1" t="s">
        <v>12594</v>
      </c>
      <c r="H1863" s="1"/>
      <c r="I1863" s="1"/>
    </row>
    <row r="1864" spans="1:9" x14ac:dyDescent="0.25">
      <c r="A1864" s="1">
        <f t="shared" si="29"/>
        <v>1862</v>
      </c>
      <c r="B1864" s="1" t="s">
        <v>1320</v>
      </c>
      <c r="C1864" s="2" t="s">
        <v>7201</v>
      </c>
      <c r="D1864" s="1">
        <v>4176</v>
      </c>
      <c r="E1864" s="3">
        <v>35</v>
      </c>
      <c r="F1864" s="1" t="s">
        <v>1321</v>
      </c>
      <c r="G1864" s="1" t="s">
        <v>12594</v>
      </c>
      <c r="H1864" s="1"/>
      <c r="I1864" s="1"/>
    </row>
    <row r="1865" spans="1:9" x14ac:dyDescent="0.25">
      <c r="A1865" s="1">
        <f t="shared" si="29"/>
        <v>1863</v>
      </c>
      <c r="B1865" s="1" t="s">
        <v>1322</v>
      </c>
      <c r="C1865" s="2" t="s">
        <v>7202</v>
      </c>
      <c r="D1865" s="1">
        <v>4177</v>
      </c>
      <c r="E1865" s="3">
        <v>35</v>
      </c>
      <c r="F1865" s="1" t="s">
        <v>1323</v>
      </c>
      <c r="G1865" s="1" t="s">
        <v>12594</v>
      </c>
      <c r="H1865" s="1"/>
      <c r="I1865" s="1"/>
    </row>
    <row r="1866" spans="1:9" x14ac:dyDescent="0.25">
      <c r="A1866" s="1">
        <f t="shared" si="29"/>
        <v>1864</v>
      </c>
      <c r="B1866" s="1" t="s">
        <v>1324</v>
      </c>
      <c r="C1866" s="2" t="s">
        <v>7203</v>
      </c>
      <c r="D1866" s="1">
        <v>4178</v>
      </c>
      <c r="E1866" s="3">
        <v>1</v>
      </c>
      <c r="F1866" s="1" t="s">
        <v>1325</v>
      </c>
      <c r="G1866" s="1" t="s">
        <v>12594</v>
      </c>
      <c r="H1866" s="1"/>
      <c r="I1866" s="1"/>
    </row>
    <row r="1867" spans="1:9" x14ac:dyDescent="0.25">
      <c r="A1867" s="1">
        <f t="shared" si="29"/>
        <v>1865</v>
      </c>
      <c r="B1867" s="1" t="s">
        <v>1326</v>
      </c>
      <c r="C1867" s="2" t="s">
        <v>7204</v>
      </c>
      <c r="D1867" s="1">
        <v>4180</v>
      </c>
      <c r="E1867" s="3">
        <v>8</v>
      </c>
      <c r="F1867" s="1" t="s">
        <v>1327</v>
      </c>
      <c r="G1867" s="1" t="s">
        <v>12594</v>
      </c>
      <c r="H1867" s="1"/>
      <c r="I1867" s="1"/>
    </row>
    <row r="1868" spans="1:9" x14ac:dyDescent="0.25">
      <c r="A1868" s="1">
        <f t="shared" si="29"/>
        <v>1866</v>
      </c>
      <c r="B1868" s="1" t="s">
        <v>1328</v>
      </c>
      <c r="C1868" s="2" t="s">
        <v>7205</v>
      </c>
      <c r="D1868" s="1">
        <v>4183</v>
      </c>
      <c r="E1868" s="3">
        <v>210</v>
      </c>
      <c r="F1868" s="1" t="s">
        <v>1329</v>
      </c>
      <c r="G1868" s="1" t="s">
        <v>12594</v>
      </c>
      <c r="H1868" s="1"/>
      <c r="I1868" s="1"/>
    </row>
    <row r="1869" spans="1:9" x14ac:dyDescent="0.25">
      <c r="A1869" s="1">
        <f t="shared" si="29"/>
        <v>1867</v>
      </c>
      <c r="B1869" s="1" t="s">
        <v>1330</v>
      </c>
      <c r="C1869" s="2" t="s">
        <v>7206</v>
      </c>
      <c r="D1869" s="1">
        <v>4184</v>
      </c>
      <c r="E1869" s="3">
        <v>8</v>
      </c>
      <c r="F1869" s="1" t="s">
        <v>1331</v>
      </c>
      <c r="G1869" s="1" t="s">
        <v>12594</v>
      </c>
      <c r="H1869" s="1"/>
      <c r="I1869" s="1"/>
    </row>
    <row r="1870" spans="1:9" x14ac:dyDescent="0.25">
      <c r="A1870" s="1">
        <f t="shared" si="29"/>
        <v>1868</v>
      </c>
      <c r="B1870" s="1" t="s">
        <v>1332</v>
      </c>
      <c r="C1870" s="2" t="s">
        <v>7207</v>
      </c>
      <c r="D1870" s="1">
        <v>4185</v>
      </c>
      <c r="E1870" s="3">
        <v>140</v>
      </c>
      <c r="F1870" s="1" t="s">
        <v>1333</v>
      </c>
      <c r="G1870" s="1" t="s">
        <v>12594</v>
      </c>
      <c r="H1870" s="1"/>
      <c r="I1870" s="1"/>
    </row>
    <row r="1871" spans="1:9" x14ac:dyDescent="0.25">
      <c r="A1871" s="1">
        <f t="shared" si="29"/>
        <v>1869</v>
      </c>
      <c r="B1871" s="1" t="s">
        <v>1334</v>
      </c>
      <c r="C1871" s="2" t="s">
        <v>7208</v>
      </c>
      <c r="D1871" s="1">
        <v>4187</v>
      </c>
      <c r="E1871" s="3">
        <v>10</v>
      </c>
      <c r="F1871" s="1" t="s">
        <v>1335</v>
      </c>
      <c r="G1871" s="1" t="s">
        <v>12594</v>
      </c>
      <c r="H1871" s="1"/>
      <c r="I1871" s="1"/>
    </row>
    <row r="1872" spans="1:9" x14ac:dyDescent="0.25">
      <c r="A1872" s="1">
        <f t="shared" si="29"/>
        <v>1870</v>
      </c>
      <c r="B1872" s="1" t="s">
        <v>1336</v>
      </c>
      <c r="C1872" s="2" t="s">
        <v>7209</v>
      </c>
      <c r="D1872" s="1">
        <v>4188</v>
      </c>
      <c r="E1872" s="3">
        <v>30</v>
      </c>
      <c r="F1872" s="1" t="s">
        <v>1337</v>
      </c>
      <c r="G1872" s="1" t="s">
        <v>12594</v>
      </c>
      <c r="H1872" s="1"/>
      <c r="I1872" s="1"/>
    </row>
    <row r="1873" spans="1:9" x14ac:dyDescent="0.25">
      <c r="A1873" s="1">
        <f t="shared" si="29"/>
        <v>1871</v>
      </c>
      <c r="B1873" s="1" t="s">
        <v>1338</v>
      </c>
      <c r="C1873" s="2" t="s">
        <v>7210</v>
      </c>
      <c r="D1873" s="1">
        <v>4189</v>
      </c>
      <c r="E1873" s="3">
        <v>25</v>
      </c>
      <c r="F1873" s="1" t="s">
        <v>1339</v>
      </c>
      <c r="G1873" s="1" t="s">
        <v>12594</v>
      </c>
      <c r="H1873" s="1"/>
      <c r="I1873" s="1"/>
    </row>
    <row r="1874" spans="1:9" x14ac:dyDescent="0.25">
      <c r="A1874" s="1">
        <f t="shared" si="29"/>
        <v>1872</v>
      </c>
      <c r="B1874" s="1" t="s">
        <v>1340</v>
      </c>
      <c r="C1874" s="2" t="s">
        <v>7211</v>
      </c>
      <c r="D1874" s="1">
        <v>4190</v>
      </c>
      <c r="E1874" s="3">
        <v>35</v>
      </c>
      <c r="F1874" s="1" t="s">
        <v>1341</v>
      </c>
      <c r="G1874" s="1" t="s">
        <v>12594</v>
      </c>
      <c r="H1874" s="1"/>
      <c r="I1874" s="1"/>
    </row>
    <row r="1875" spans="1:9" x14ac:dyDescent="0.25">
      <c r="A1875" s="1">
        <f t="shared" si="29"/>
        <v>1873</v>
      </c>
      <c r="B1875" s="1" t="s">
        <v>1342</v>
      </c>
      <c r="C1875" s="2" t="s">
        <v>7212</v>
      </c>
      <c r="D1875" s="1">
        <v>4192</v>
      </c>
      <c r="E1875" s="3">
        <v>10</v>
      </c>
      <c r="F1875" s="1" t="s">
        <v>1343</v>
      </c>
      <c r="G1875" s="1" t="s">
        <v>12594</v>
      </c>
      <c r="H1875" s="1"/>
      <c r="I1875" s="1"/>
    </row>
    <row r="1876" spans="1:9" x14ac:dyDescent="0.25">
      <c r="A1876" s="1">
        <f t="shared" si="29"/>
        <v>1874</v>
      </c>
      <c r="B1876" s="1" t="s">
        <v>1344</v>
      </c>
      <c r="C1876" s="2" t="s">
        <v>7213</v>
      </c>
      <c r="D1876" s="1">
        <v>4193</v>
      </c>
      <c r="E1876" s="3">
        <v>10</v>
      </c>
      <c r="F1876" s="1" t="s">
        <v>1345</v>
      </c>
      <c r="G1876" s="1" t="s">
        <v>12594</v>
      </c>
      <c r="H1876" s="1"/>
      <c r="I1876" s="1"/>
    </row>
    <row r="1877" spans="1:9" x14ac:dyDescent="0.25">
      <c r="A1877" s="1">
        <f t="shared" si="29"/>
        <v>1875</v>
      </c>
      <c r="B1877" s="1" t="s">
        <v>1346</v>
      </c>
      <c r="C1877" s="2" t="s">
        <v>7214</v>
      </c>
      <c r="D1877" s="1">
        <v>4194</v>
      </c>
      <c r="E1877" s="3">
        <v>25</v>
      </c>
      <c r="F1877" s="1" t="s">
        <v>1347</v>
      </c>
      <c r="G1877" s="1" t="s">
        <v>12594</v>
      </c>
      <c r="H1877" s="1"/>
      <c r="I1877" s="1"/>
    </row>
    <row r="1878" spans="1:9" x14ac:dyDescent="0.25">
      <c r="A1878" s="1">
        <f t="shared" si="29"/>
        <v>1876</v>
      </c>
      <c r="B1878" s="1" t="s">
        <v>1348</v>
      </c>
      <c r="C1878" s="2" t="s">
        <v>7215</v>
      </c>
      <c r="D1878" s="1">
        <v>4195</v>
      </c>
      <c r="E1878" s="3">
        <v>35</v>
      </c>
      <c r="F1878" s="1" t="s">
        <v>1349</v>
      </c>
      <c r="G1878" s="1" t="s">
        <v>12594</v>
      </c>
      <c r="H1878" s="1"/>
      <c r="I1878" s="1"/>
    </row>
    <row r="1879" spans="1:9" x14ac:dyDescent="0.25">
      <c r="A1879" s="1">
        <f t="shared" si="29"/>
        <v>1877</v>
      </c>
      <c r="B1879" s="1" t="s">
        <v>1350</v>
      </c>
      <c r="C1879" s="2" t="s">
        <v>7216</v>
      </c>
      <c r="D1879" s="1">
        <v>4196</v>
      </c>
      <c r="E1879" s="3">
        <v>40</v>
      </c>
      <c r="F1879" s="1" t="s">
        <v>1351</v>
      </c>
      <c r="G1879" s="1" t="s">
        <v>12594</v>
      </c>
      <c r="H1879" s="1"/>
      <c r="I1879" s="1"/>
    </row>
    <row r="1880" spans="1:9" x14ac:dyDescent="0.25">
      <c r="A1880" s="1">
        <f t="shared" si="29"/>
        <v>1878</v>
      </c>
      <c r="B1880" s="1" t="s">
        <v>1352</v>
      </c>
      <c r="C1880" s="2" t="s">
        <v>7217</v>
      </c>
      <c r="D1880" s="1">
        <v>4197</v>
      </c>
      <c r="E1880" s="3">
        <v>50</v>
      </c>
      <c r="F1880" s="1" t="s">
        <v>1353</v>
      </c>
      <c r="G1880" s="1" t="s">
        <v>12594</v>
      </c>
      <c r="H1880" s="1"/>
      <c r="I1880" s="1"/>
    </row>
    <row r="1881" spans="1:9" x14ac:dyDescent="0.25">
      <c r="A1881" s="1">
        <f t="shared" si="29"/>
        <v>1879</v>
      </c>
      <c r="B1881" s="1" t="s">
        <v>1354</v>
      </c>
      <c r="C1881" s="2" t="s">
        <v>7218</v>
      </c>
      <c r="D1881" s="1">
        <v>4198</v>
      </c>
      <c r="E1881" s="3">
        <v>20</v>
      </c>
      <c r="F1881" s="1" t="s">
        <v>1355</v>
      </c>
      <c r="G1881" s="1" t="s">
        <v>12594</v>
      </c>
      <c r="H1881" s="1"/>
      <c r="I1881" s="1"/>
    </row>
    <row r="1882" spans="1:9" x14ac:dyDescent="0.25">
      <c r="A1882" s="1">
        <f t="shared" si="29"/>
        <v>1880</v>
      </c>
      <c r="B1882" s="1" t="s">
        <v>1356</v>
      </c>
      <c r="C1882" s="2" t="s">
        <v>7219</v>
      </c>
      <c r="D1882" s="1">
        <v>4199</v>
      </c>
      <c r="E1882" s="3">
        <v>70</v>
      </c>
      <c r="F1882" s="1" t="s">
        <v>1357</v>
      </c>
      <c r="G1882" s="1" t="s">
        <v>12594</v>
      </c>
      <c r="H1882" s="1"/>
      <c r="I1882" s="1"/>
    </row>
    <row r="1883" spans="1:9" x14ac:dyDescent="0.25">
      <c r="A1883" s="1">
        <f t="shared" si="29"/>
        <v>1881</v>
      </c>
      <c r="B1883" s="1" t="s">
        <v>1358</v>
      </c>
      <c r="C1883" s="2" t="s">
        <v>7220</v>
      </c>
      <c r="D1883" s="1">
        <v>4200</v>
      </c>
      <c r="E1883" s="3">
        <v>8</v>
      </c>
      <c r="F1883" s="1" t="s">
        <v>1359</v>
      </c>
      <c r="G1883" s="1" t="s">
        <v>12594</v>
      </c>
      <c r="H1883" s="1"/>
      <c r="I1883" s="1"/>
    </row>
    <row r="1884" spans="1:9" x14ac:dyDescent="0.25">
      <c r="A1884" s="1">
        <f t="shared" si="29"/>
        <v>1882</v>
      </c>
      <c r="B1884" s="1" t="s">
        <v>1360</v>
      </c>
      <c r="C1884" s="2" t="s">
        <v>7221</v>
      </c>
      <c r="D1884" s="1">
        <v>4201</v>
      </c>
      <c r="E1884" s="3">
        <v>16</v>
      </c>
      <c r="F1884" s="1" t="s">
        <v>1361</v>
      </c>
      <c r="G1884" s="1" t="s">
        <v>12594</v>
      </c>
      <c r="H1884" s="1"/>
      <c r="I1884" s="1"/>
    </row>
    <row r="1885" spans="1:9" x14ac:dyDescent="0.25">
      <c r="A1885" s="1">
        <f t="shared" si="29"/>
        <v>1883</v>
      </c>
      <c r="B1885" s="1" t="s">
        <v>1362</v>
      </c>
      <c r="C1885" s="2" t="s">
        <v>7222</v>
      </c>
      <c r="D1885" s="1">
        <v>4202</v>
      </c>
      <c r="E1885" s="3">
        <v>20</v>
      </c>
      <c r="F1885" s="1" t="s">
        <v>1363</v>
      </c>
      <c r="G1885" s="1" t="s">
        <v>12594</v>
      </c>
      <c r="H1885" s="1"/>
      <c r="I1885" s="1"/>
    </row>
    <row r="1886" spans="1:9" x14ac:dyDescent="0.25">
      <c r="A1886" s="1">
        <f t="shared" si="29"/>
        <v>1884</v>
      </c>
      <c r="B1886" s="1" t="s">
        <v>1364</v>
      </c>
      <c r="C1886" s="2" t="s">
        <v>7223</v>
      </c>
      <c r="D1886" s="1">
        <v>4203</v>
      </c>
      <c r="E1886" s="3">
        <v>35</v>
      </c>
      <c r="F1886" s="1" t="s">
        <v>1365</v>
      </c>
      <c r="G1886" s="1" t="s">
        <v>12594</v>
      </c>
      <c r="H1886" s="1"/>
      <c r="I1886" s="1"/>
    </row>
    <row r="1887" spans="1:9" x14ac:dyDescent="0.25">
      <c r="A1887" s="1">
        <f t="shared" si="29"/>
        <v>1885</v>
      </c>
      <c r="B1887" s="1" t="s">
        <v>1366</v>
      </c>
      <c r="C1887" s="2" t="s">
        <v>7224</v>
      </c>
      <c r="D1887" s="1">
        <v>4204</v>
      </c>
      <c r="E1887" s="3">
        <v>5</v>
      </c>
      <c r="F1887" s="1" t="s">
        <v>1367</v>
      </c>
      <c r="G1887" s="1" t="s">
        <v>12594</v>
      </c>
      <c r="H1887" s="1"/>
      <c r="I1887" s="1"/>
    </row>
    <row r="1888" spans="1:9" x14ac:dyDescent="0.25">
      <c r="A1888" s="1">
        <f t="shared" si="29"/>
        <v>1886</v>
      </c>
      <c r="B1888" s="1" t="s">
        <v>1368</v>
      </c>
      <c r="C1888" s="2" t="s">
        <v>7225</v>
      </c>
      <c r="D1888" s="1">
        <v>4205</v>
      </c>
      <c r="E1888" s="3">
        <v>35</v>
      </c>
      <c r="F1888" s="1" t="s">
        <v>1369</v>
      </c>
      <c r="G1888" s="1" t="s">
        <v>12594</v>
      </c>
      <c r="H1888" s="1"/>
      <c r="I1888" s="1"/>
    </row>
    <row r="1889" spans="1:9" x14ac:dyDescent="0.25">
      <c r="A1889" s="1">
        <f t="shared" si="29"/>
        <v>1887</v>
      </c>
      <c r="B1889" s="1" t="s">
        <v>1370</v>
      </c>
      <c r="C1889" s="2" t="s">
        <v>7226</v>
      </c>
      <c r="D1889" s="1">
        <v>4206</v>
      </c>
      <c r="E1889" s="3">
        <v>35</v>
      </c>
      <c r="F1889" s="1" t="s">
        <v>1371</v>
      </c>
      <c r="G1889" s="1" t="s">
        <v>12594</v>
      </c>
      <c r="H1889" s="1"/>
      <c r="I1889" s="1"/>
    </row>
    <row r="1890" spans="1:9" x14ac:dyDescent="0.25">
      <c r="A1890" s="1">
        <f t="shared" si="29"/>
        <v>1888</v>
      </c>
      <c r="B1890" s="1" t="s">
        <v>1372</v>
      </c>
      <c r="C1890" s="2" t="s">
        <v>7227</v>
      </c>
      <c r="D1890" s="1">
        <v>4207</v>
      </c>
      <c r="E1890" s="3">
        <v>25</v>
      </c>
      <c r="F1890" s="1" t="s">
        <v>1373</v>
      </c>
      <c r="G1890" s="1" t="s">
        <v>12594</v>
      </c>
      <c r="H1890" s="1"/>
      <c r="I1890" s="1"/>
    </row>
    <row r="1891" spans="1:9" x14ac:dyDescent="0.25">
      <c r="A1891" s="1">
        <f t="shared" si="29"/>
        <v>1889</v>
      </c>
      <c r="B1891" s="1" t="s">
        <v>3144</v>
      </c>
      <c r="C1891" s="2" t="s">
        <v>7228</v>
      </c>
      <c r="D1891" s="1">
        <v>4209</v>
      </c>
      <c r="E1891" s="3">
        <v>8</v>
      </c>
      <c r="F1891" s="1" t="s">
        <v>3145</v>
      </c>
      <c r="G1891" s="1" t="s">
        <v>12594</v>
      </c>
      <c r="H1891" s="1"/>
      <c r="I1891" s="1"/>
    </row>
    <row r="1892" spans="1:9" x14ac:dyDescent="0.25">
      <c r="A1892" s="1">
        <f t="shared" si="29"/>
        <v>1890</v>
      </c>
      <c r="B1892" s="1" t="s">
        <v>3146</v>
      </c>
      <c r="C1892" s="2" t="s">
        <v>7229</v>
      </c>
      <c r="D1892" s="1">
        <v>4210</v>
      </c>
      <c r="E1892" s="3">
        <v>35</v>
      </c>
      <c r="F1892" s="1" t="s">
        <v>3147</v>
      </c>
      <c r="G1892" s="1" t="s">
        <v>12594</v>
      </c>
      <c r="H1892" s="1"/>
      <c r="I1892" s="1"/>
    </row>
    <row r="1893" spans="1:9" x14ac:dyDescent="0.25">
      <c r="A1893" s="1">
        <f t="shared" si="29"/>
        <v>1891</v>
      </c>
      <c r="B1893" s="1" t="s">
        <v>3148</v>
      </c>
      <c r="C1893" s="2" t="s">
        <v>7230</v>
      </c>
      <c r="D1893" s="1">
        <v>4211</v>
      </c>
      <c r="E1893" s="3">
        <v>50</v>
      </c>
      <c r="F1893" s="1" t="s">
        <v>3149</v>
      </c>
      <c r="G1893" s="1" t="s">
        <v>12594</v>
      </c>
      <c r="H1893" s="1"/>
      <c r="I1893" s="1"/>
    </row>
    <row r="1894" spans="1:9" x14ac:dyDescent="0.25">
      <c r="A1894" s="1">
        <f t="shared" si="29"/>
        <v>1892</v>
      </c>
      <c r="B1894" s="1" t="s">
        <v>3150</v>
      </c>
      <c r="C1894" s="2" t="s">
        <v>7231</v>
      </c>
      <c r="D1894" s="1">
        <v>4212</v>
      </c>
      <c r="E1894" s="3">
        <v>2</v>
      </c>
      <c r="F1894" s="1" t="s">
        <v>3151</v>
      </c>
      <c r="G1894" s="1" t="s">
        <v>12594</v>
      </c>
      <c r="H1894" s="1"/>
      <c r="I1894" s="1"/>
    </row>
    <row r="1895" spans="1:9" x14ac:dyDescent="0.25">
      <c r="A1895" s="1">
        <f t="shared" si="29"/>
        <v>1893</v>
      </c>
      <c r="B1895" s="1" t="s">
        <v>3152</v>
      </c>
      <c r="C1895" s="2" t="s">
        <v>7232</v>
      </c>
      <c r="D1895" s="1">
        <v>4213</v>
      </c>
      <c r="E1895" s="3">
        <v>50</v>
      </c>
      <c r="F1895" s="1" t="s">
        <v>3153</v>
      </c>
      <c r="G1895" s="1" t="s">
        <v>12594</v>
      </c>
      <c r="H1895" s="1"/>
      <c r="I1895" s="1"/>
    </row>
    <row r="1896" spans="1:9" x14ac:dyDescent="0.25">
      <c r="A1896" s="1">
        <f t="shared" si="29"/>
        <v>1894</v>
      </c>
      <c r="B1896" s="1" t="s">
        <v>3154</v>
      </c>
      <c r="C1896" s="2" t="s">
        <v>7233</v>
      </c>
      <c r="D1896" s="1">
        <v>4214</v>
      </c>
      <c r="E1896" s="3">
        <v>42</v>
      </c>
      <c r="F1896" s="1" t="s">
        <v>3155</v>
      </c>
      <c r="G1896" s="1" t="s">
        <v>12594</v>
      </c>
      <c r="H1896" s="1"/>
      <c r="I1896" s="1"/>
    </row>
    <row r="1897" spans="1:9" x14ac:dyDescent="0.25">
      <c r="A1897" s="1">
        <f t="shared" si="29"/>
        <v>1895</v>
      </c>
      <c r="B1897" s="1" t="s">
        <v>3156</v>
      </c>
      <c r="C1897" s="2" t="s">
        <v>7234</v>
      </c>
      <c r="D1897" s="1">
        <v>4215</v>
      </c>
      <c r="E1897" s="3">
        <v>420</v>
      </c>
      <c r="F1897" s="1" t="s">
        <v>3157</v>
      </c>
      <c r="G1897" s="1" t="s">
        <v>12594</v>
      </c>
      <c r="H1897" s="1"/>
      <c r="I1897" s="1"/>
    </row>
    <row r="1898" spans="1:9" x14ac:dyDescent="0.25">
      <c r="A1898" s="1">
        <f t="shared" si="29"/>
        <v>1896</v>
      </c>
      <c r="B1898" s="1" t="s">
        <v>3158</v>
      </c>
      <c r="C1898" s="2" t="s">
        <v>7235</v>
      </c>
      <c r="D1898" s="1">
        <v>4216</v>
      </c>
      <c r="E1898" s="3">
        <v>2</v>
      </c>
      <c r="F1898" s="1" t="s">
        <v>3159</v>
      </c>
      <c r="G1898" s="1" t="s">
        <v>12594</v>
      </c>
      <c r="H1898" s="1"/>
      <c r="I1898" s="1"/>
    </row>
    <row r="1899" spans="1:9" x14ac:dyDescent="0.25">
      <c r="A1899" s="1">
        <f t="shared" si="29"/>
        <v>1897</v>
      </c>
      <c r="B1899" s="1" t="s">
        <v>3160</v>
      </c>
      <c r="C1899" s="2" t="s">
        <v>7236</v>
      </c>
      <c r="D1899" s="1">
        <v>4217</v>
      </c>
      <c r="E1899" s="3">
        <v>10</v>
      </c>
      <c r="F1899" s="1" t="s">
        <v>3161</v>
      </c>
      <c r="G1899" s="1" t="s">
        <v>12594</v>
      </c>
      <c r="H1899" s="1"/>
      <c r="I1899" s="1"/>
    </row>
    <row r="1900" spans="1:9" x14ac:dyDescent="0.25">
      <c r="A1900" s="1">
        <f t="shared" si="29"/>
        <v>1898</v>
      </c>
      <c r="B1900" s="1" t="s">
        <v>3162</v>
      </c>
      <c r="C1900" s="2" t="s">
        <v>7237</v>
      </c>
      <c r="D1900" s="1">
        <v>4218</v>
      </c>
      <c r="E1900" s="3">
        <v>5</v>
      </c>
      <c r="F1900" s="1" t="s">
        <v>3163</v>
      </c>
      <c r="G1900" s="1" t="s">
        <v>12594</v>
      </c>
      <c r="H1900" s="1"/>
      <c r="I1900" s="1"/>
    </row>
    <row r="1901" spans="1:9" x14ac:dyDescent="0.25">
      <c r="A1901" s="1">
        <f t="shared" si="29"/>
        <v>1899</v>
      </c>
      <c r="B1901" s="1" t="s">
        <v>3164</v>
      </c>
      <c r="C1901" s="2" t="s">
        <v>7238</v>
      </c>
      <c r="D1901" s="1">
        <v>4219</v>
      </c>
      <c r="E1901" s="3">
        <v>10</v>
      </c>
      <c r="F1901" s="1" t="s">
        <v>3165</v>
      </c>
      <c r="G1901" s="1" t="s">
        <v>12594</v>
      </c>
      <c r="H1901" s="1"/>
      <c r="I1901" s="1"/>
    </row>
    <row r="1902" spans="1:9" x14ac:dyDescent="0.25">
      <c r="A1902" s="1">
        <f t="shared" si="29"/>
        <v>1900</v>
      </c>
      <c r="B1902" s="1" t="s">
        <v>3166</v>
      </c>
      <c r="C1902" s="2" t="s">
        <v>7239</v>
      </c>
      <c r="D1902" s="1">
        <v>4220</v>
      </c>
      <c r="E1902" s="3">
        <v>10</v>
      </c>
      <c r="F1902" s="1" t="s">
        <v>1260</v>
      </c>
      <c r="G1902" s="1" t="s">
        <v>12594</v>
      </c>
      <c r="H1902" s="1"/>
      <c r="I1902" s="1"/>
    </row>
    <row r="1903" spans="1:9" x14ac:dyDescent="0.25">
      <c r="A1903" s="1">
        <f t="shared" si="29"/>
        <v>1901</v>
      </c>
      <c r="B1903" s="1" t="s">
        <v>3167</v>
      </c>
      <c r="C1903" s="2" t="s">
        <v>7240</v>
      </c>
      <c r="D1903" s="1">
        <v>4221</v>
      </c>
      <c r="E1903" s="3">
        <v>10</v>
      </c>
      <c r="F1903" s="1" t="s">
        <v>3168</v>
      </c>
      <c r="G1903" s="1" t="s">
        <v>12594</v>
      </c>
      <c r="H1903" s="1"/>
      <c r="I1903" s="1"/>
    </row>
    <row r="1904" spans="1:9" x14ac:dyDescent="0.25">
      <c r="A1904" s="1">
        <f t="shared" si="29"/>
        <v>1902</v>
      </c>
      <c r="B1904" s="1" t="s">
        <v>3169</v>
      </c>
      <c r="C1904" s="2" t="s">
        <v>7241</v>
      </c>
      <c r="D1904" s="1">
        <v>4222</v>
      </c>
      <c r="E1904" s="3">
        <v>5</v>
      </c>
      <c r="F1904" s="1" t="s">
        <v>1200</v>
      </c>
      <c r="G1904" s="1" t="s">
        <v>12594</v>
      </c>
      <c r="H1904" s="1"/>
      <c r="I1904" s="1"/>
    </row>
    <row r="1905" spans="1:9" x14ac:dyDescent="0.25">
      <c r="A1905" s="1">
        <f t="shared" si="29"/>
        <v>1903</v>
      </c>
      <c r="B1905" s="1" t="s">
        <v>3170</v>
      </c>
      <c r="C1905" s="2" t="s">
        <v>7242</v>
      </c>
      <c r="D1905" s="1">
        <v>4223</v>
      </c>
      <c r="E1905" s="3">
        <v>55</v>
      </c>
      <c r="F1905" s="1" t="s">
        <v>3171</v>
      </c>
      <c r="G1905" s="1" t="s">
        <v>12594</v>
      </c>
      <c r="H1905" s="1"/>
      <c r="I1905" s="1"/>
    </row>
    <row r="1906" spans="1:9" x14ac:dyDescent="0.25">
      <c r="A1906" s="1">
        <f t="shared" si="29"/>
        <v>1904</v>
      </c>
      <c r="B1906" s="1" t="s">
        <v>3172</v>
      </c>
      <c r="C1906" s="2" t="s">
        <v>7243</v>
      </c>
      <c r="D1906" s="1">
        <v>4224</v>
      </c>
      <c r="E1906" s="3">
        <v>250</v>
      </c>
      <c r="F1906" s="1" t="s">
        <v>3173</v>
      </c>
      <c r="G1906" s="1" t="s">
        <v>12594</v>
      </c>
      <c r="H1906" s="1"/>
      <c r="I1906" s="1"/>
    </row>
    <row r="1907" spans="1:9" x14ac:dyDescent="0.25">
      <c r="A1907" s="1">
        <f t="shared" si="29"/>
        <v>1905</v>
      </c>
      <c r="B1907" s="1" t="s">
        <v>3174</v>
      </c>
      <c r="C1907" s="2" t="s">
        <v>7244</v>
      </c>
      <c r="D1907" s="1">
        <v>4225</v>
      </c>
      <c r="E1907" s="3">
        <v>8</v>
      </c>
      <c r="F1907" s="1" t="s">
        <v>3175</v>
      </c>
      <c r="G1907" s="1" t="s">
        <v>12594</v>
      </c>
      <c r="H1907" s="1"/>
      <c r="I1907" s="1"/>
    </row>
    <row r="1908" spans="1:9" x14ac:dyDescent="0.25">
      <c r="A1908" s="1">
        <f t="shared" si="29"/>
        <v>1906</v>
      </c>
      <c r="B1908" s="1" t="s">
        <v>3176</v>
      </c>
      <c r="C1908" s="2" t="s">
        <v>7245</v>
      </c>
      <c r="D1908" s="1">
        <v>4226</v>
      </c>
      <c r="E1908" s="3">
        <v>16</v>
      </c>
      <c r="F1908" s="1" t="s">
        <v>3177</v>
      </c>
      <c r="G1908" s="1" t="s">
        <v>12594</v>
      </c>
      <c r="H1908" s="1"/>
      <c r="I1908" s="1"/>
    </row>
    <row r="1909" spans="1:9" x14ac:dyDescent="0.25">
      <c r="A1909" s="1">
        <f t="shared" si="29"/>
        <v>1907</v>
      </c>
      <c r="B1909" s="1" t="s">
        <v>3178</v>
      </c>
      <c r="C1909" s="2" t="s">
        <v>7246</v>
      </c>
      <c r="D1909" s="1">
        <v>4227</v>
      </c>
      <c r="E1909" s="3">
        <v>86</v>
      </c>
      <c r="F1909" s="1" t="s">
        <v>3179</v>
      </c>
      <c r="G1909" s="1" t="s">
        <v>12594</v>
      </c>
      <c r="H1909" s="1"/>
      <c r="I1909" s="1"/>
    </row>
    <row r="1910" spans="1:9" x14ac:dyDescent="0.25">
      <c r="A1910" s="1">
        <f t="shared" si="29"/>
        <v>1908</v>
      </c>
      <c r="B1910" s="1" t="s">
        <v>3180</v>
      </c>
      <c r="C1910" s="2" t="s">
        <v>7247</v>
      </c>
      <c r="D1910" s="1">
        <v>4228</v>
      </c>
      <c r="E1910" s="3">
        <v>140</v>
      </c>
      <c r="F1910" s="1" t="s">
        <v>3181</v>
      </c>
      <c r="G1910" s="1" t="s">
        <v>12594</v>
      </c>
      <c r="H1910" s="1"/>
      <c r="I1910" s="1"/>
    </row>
    <row r="1911" spans="1:9" x14ac:dyDescent="0.25">
      <c r="A1911" s="1">
        <f t="shared" si="29"/>
        <v>1909</v>
      </c>
      <c r="B1911" s="1" t="s">
        <v>3182</v>
      </c>
      <c r="C1911" s="2" t="s">
        <v>7248</v>
      </c>
      <c r="D1911" s="1">
        <v>4229</v>
      </c>
      <c r="E1911" s="3">
        <v>35</v>
      </c>
      <c r="F1911" s="1" t="s">
        <v>183</v>
      </c>
      <c r="G1911" s="1" t="s">
        <v>12594</v>
      </c>
      <c r="H1911" s="1"/>
      <c r="I1911" s="1"/>
    </row>
    <row r="1912" spans="1:9" x14ac:dyDescent="0.25">
      <c r="A1912" s="1">
        <f t="shared" si="29"/>
        <v>1910</v>
      </c>
      <c r="B1912" s="1" t="s">
        <v>3183</v>
      </c>
      <c r="C1912" s="2" t="s">
        <v>7249</v>
      </c>
      <c r="D1912" s="1">
        <v>4230</v>
      </c>
      <c r="E1912" s="3">
        <v>70</v>
      </c>
      <c r="F1912" s="1" t="s">
        <v>3184</v>
      </c>
      <c r="G1912" s="1" t="s">
        <v>12594</v>
      </c>
      <c r="H1912" s="1"/>
      <c r="I1912" s="1"/>
    </row>
    <row r="1913" spans="1:9" x14ac:dyDescent="0.25">
      <c r="A1913" s="1">
        <f t="shared" si="29"/>
        <v>1911</v>
      </c>
      <c r="B1913" s="1" t="s">
        <v>3185</v>
      </c>
      <c r="C1913" s="2" t="s">
        <v>7250</v>
      </c>
      <c r="D1913" s="1">
        <v>4231</v>
      </c>
      <c r="E1913" s="3">
        <v>25</v>
      </c>
      <c r="F1913" s="1" t="s">
        <v>3186</v>
      </c>
      <c r="G1913" s="1" t="s">
        <v>12594</v>
      </c>
      <c r="H1913" s="1"/>
      <c r="I1913" s="1"/>
    </row>
    <row r="1914" spans="1:9" x14ac:dyDescent="0.25">
      <c r="A1914" s="1">
        <f t="shared" si="29"/>
        <v>1912</v>
      </c>
      <c r="B1914" s="1" t="s">
        <v>3187</v>
      </c>
      <c r="C1914" s="2" t="s">
        <v>7251</v>
      </c>
      <c r="D1914" s="1">
        <v>4232</v>
      </c>
      <c r="E1914" s="3">
        <v>70</v>
      </c>
      <c r="F1914" s="1" t="s">
        <v>3188</v>
      </c>
      <c r="G1914" s="1" t="s">
        <v>12594</v>
      </c>
      <c r="H1914" s="1"/>
      <c r="I1914" s="1"/>
    </row>
    <row r="1915" spans="1:9" x14ac:dyDescent="0.25">
      <c r="A1915" s="1">
        <f t="shared" si="29"/>
        <v>1913</v>
      </c>
      <c r="B1915" s="1" t="s">
        <v>3189</v>
      </c>
      <c r="C1915" s="2" t="s">
        <v>7252</v>
      </c>
      <c r="D1915" s="1">
        <v>4233</v>
      </c>
      <c r="E1915" s="3">
        <v>210</v>
      </c>
      <c r="F1915" s="1" t="s">
        <v>3190</v>
      </c>
      <c r="G1915" s="1" t="s">
        <v>12594</v>
      </c>
      <c r="H1915" s="1"/>
      <c r="I1915" s="1"/>
    </row>
    <row r="1916" spans="1:9" x14ac:dyDescent="0.25">
      <c r="A1916" s="1">
        <f t="shared" si="29"/>
        <v>1914</v>
      </c>
      <c r="B1916" s="1" t="s">
        <v>3191</v>
      </c>
      <c r="C1916" s="2" t="s">
        <v>7253</v>
      </c>
      <c r="D1916" s="1">
        <v>4234</v>
      </c>
      <c r="E1916" s="3">
        <v>2</v>
      </c>
      <c r="F1916" s="1" t="s">
        <v>3192</v>
      </c>
      <c r="G1916" s="1" t="s">
        <v>12594</v>
      </c>
      <c r="H1916" s="1"/>
      <c r="I1916" s="1"/>
    </row>
    <row r="1917" spans="1:9" x14ac:dyDescent="0.25">
      <c r="A1917" s="1">
        <f t="shared" si="29"/>
        <v>1915</v>
      </c>
      <c r="B1917" s="1" t="s">
        <v>3193</v>
      </c>
      <c r="C1917" s="2" t="s">
        <v>7254</v>
      </c>
      <c r="D1917" s="1">
        <v>4235</v>
      </c>
      <c r="E1917" s="3">
        <v>8</v>
      </c>
      <c r="F1917" s="1" t="s">
        <v>3194</v>
      </c>
      <c r="G1917" s="1" t="s">
        <v>12594</v>
      </c>
      <c r="H1917" s="1"/>
      <c r="I1917" s="1"/>
    </row>
    <row r="1918" spans="1:9" x14ac:dyDescent="0.25">
      <c r="A1918" s="1">
        <f t="shared" si="29"/>
        <v>1916</v>
      </c>
      <c r="B1918" s="1" t="s">
        <v>3195</v>
      </c>
      <c r="C1918" s="2" t="s">
        <v>7255</v>
      </c>
      <c r="D1918" s="1">
        <v>4236</v>
      </c>
      <c r="E1918" s="3">
        <v>70</v>
      </c>
      <c r="F1918" s="1" t="s">
        <v>3196</v>
      </c>
      <c r="G1918" s="1" t="s">
        <v>12594</v>
      </c>
      <c r="H1918" s="1"/>
      <c r="I1918" s="1"/>
    </row>
    <row r="1919" spans="1:9" x14ac:dyDescent="0.25">
      <c r="A1919" s="1">
        <f t="shared" si="29"/>
        <v>1917</v>
      </c>
      <c r="B1919" s="1" t="s">
        <v>3197</v>
      </c>
      <c r="C1919" s="2" t="s">
        <v>7256</v>
      </c>
      <c r="D1919" s="1">
        <v>4237</v>
      </c>
      <c r="E1919" s="3">
        <v>70</v>
      </c>
      <c r="F1919" s="1" t="s">
        <v>3198</v>
      </c>
      <c r="G1919" s="1" t="s">
        <v>12594</v>
      </c>
      <c r="H1919" s="1"/>
      <c r="I1919" s="1"/>
    </row>
    <row r="1920" spans="1:9" x14ac:dyDescent="0.25">
      <c r="A1920" s="1">
        <f t="shared" si="29"/>
        <v>1918</v>
      </c>
      <c r="B1920" s="1" t="s">
        <v>3199</v>
      </c>
      <c r="C1920" s="2" t="s">
        <v>7257</v>
      </c>
      <c r="D1920" s="1">
        <v>4238</v>
      </c>
      <c r="E1920" s="3">
        <v>70</v>
      </c>
      <c r="F1920" s="1" t="s">
        <v>3200</v>
      </c>
      <c r="G1920" s="1" t="s">
        <v>12594</v>
      </c>
      <c r="H1920" s="1"/>
      <c r="I1920" s="1"/>
    </row>
    <row r="1921" spans="1:9" x14ac:dyDescent="0.25">
      <c r="A1921" s="1">
        <f t="shared" si="29"/>
        <v>1919</v>
      </c>
      <c r="B1921" s="1" t="s">
        <v>3201</v>
      </c>
      <c r="C1921" s="2" t="s">
        <v>7258</v>
      </c>
      <c r="D1921" s="1">
        <v>4239</v>
      </c>
      <c r="E1921" s="3">
        <v>14</v>
      </c>
      <c r="F1921" s="1" t="s">
        <v>3202</v>
      </c>
      <c r="G1921" s="1" t="s">
        <v>12594</v>
      </c>
      <c r="H1921" s="1"/>
      <c r="I1921" s="1"/>
    </row>
    <row r="1922" spans="1:9" x14ac:dyDescent="0.25">
      <c r="A1922" s="1">
        <f t="shared" si="29"/>
        <v>1920</v>
      </c>
      <c r="B1922" s="1" t="s">
        <v>3203</v>
      </c>
      <c r="C1922" s="2" t="s">
        <v>7259</v>
      </c>
      <c r="D1922" s="1">
        <v>4240</v>
      </c>
      <c r="E1922" s="3">
        <v>35</v>
      </c>
      <c r="F1922" s="1" t="s">
        <v>3204</v>
      </c>
      <c r="G1922" s="1" t="s">
        <v>12594</v>
      </c>
      <c r="H1922" s="1"/>
      <c r="I1922" s="1"/>
    </row>
    <row r="1923" spans="1:9" x14ac:dyDescent="0.25">
      <c r="A1923" s="1">
        <f t="shared" si="29"/>
        <v>1921</v>
      </c>
      <c r="B1923" s="1" t="s">
        <v>3205</v>
      </c>
      <c r="C1923" s="2" t="s">
        <v>7260</v>
      </c>
      <c r="D1923" s="1">
        <v>4241</v>
      </c>
      <c r="E1923" s="3">
        <v>30</v>
      </c>
      <c r="F1923" s="1" t="s">
        <v>3206</v>
      </c>
      <c r="G1923" s="1" t="s">
        <v>12594</v>
      </c>
      <c r="H1923" s="1"/>
      <c r="I1923" s="1"/>
    </row>
    <row r="1924" spans="1:9" x14ac:dyDescent="0.25">
      <c r="A1924" s="1">
        <f t="shared" si="29"/>
        <v>1922</v>
      </c>
      <c r="B1924" s="1" t="s">
        <v>3207</v>
      </c>
      <c r="C1924" s="2" t="s">
        <v>7261</v>
      </c>
      <c r="D1924" s="1">
        <v>4242</v>
      </c>
      <c r="E1924" s="3">
        <v>35</v>
      </c>
      <c r="F1924" s="1" t="s">
        <v>3208</v>
      </c>
      <c r="G1924" s="1" t="s">
        <v>12594</v>
      </c>
      <c r="H1924" s="1"/>
      <c r="I1924" s="1"/>
    </row>
    <row r="1925" spans="1:9" x14ac:dyDescent="0.25">
      <c r="A1925" s="1">
        <f t="shared" ref="A1925:A1988" si="30">+A1924+1</f>
        <v>1923</v>
      </c>
      <c r="B1925" s="1" t="s">
        <v>3209</v>
      </c>
      <c r="C1925" s="2" t="s">
        <v>7262</v>
      </c>
      <c r="D1925" s="1">
        <v>4243</v>
      </c>
      <c r="E1925" s="3">
        <v>70</v>
      </c>
      <c r="F1925" s="1" t="s">
        <v>3210</v>
      </c>
      <c r="G1925" s="1" t="s">
        <v>12594</v>
      </c>
      <c r="H1925" s="1"/>
      <c r="I1925" s="1"/>
    </row>
    <row r="1926" spans="1:9" x14ac:dyDescent="0.25">
      <c r="A1926" s="1">
        <f t="shared" si="30"/>
        <v>1924</v>
      </c>
      <c r="B1926" s="1" t="s">
        <v>3211</v>
      </c>
      <c r="C1926" s="2" t="s">
        <v>7263</v>
      </c>
      <c r="D1926" s="1">
        <v>4244</v>
      </c>
      <c r="E1926" s="3">
        <v>35</v>
      </c>
      <c r="F1926" s="1" t="s">
        <v>3212</v>
      </c>
      <c r="G1926" s="1" t="s">
        <v>12594</v>
      </c>
      <c r="H1926" s="1"/>
      <c r="I1926" s="1"/>
    </row>
    <row r="1927" spans="1:9" x14ac:dyDescent="0.25">
      <c r="A1927" s="1">
        <f t="shared" si="30"/>
        <v>1925</v>
      </c>
      <c r="B1927" s="1" t="s">
        <v>3213</v>
      </c>
      <c r="C1927" s="2" t="s">
        <v>7264</v>
      </c>
      <c r="D1927" s="1">
        <v>4245</v>
      </c>
      <c r="E1927" s="3">
        <v>70</v>
      </c>
      <c r="F1927" s="1" t="s">
        <v>3214</v>
      </c>
      <c r="G1927" s="1" t="s">
        <v>12594</v>
      </c>
      <c r="H1927" s="1">
        <v>156550</v>
      </c>
      <c r="I1927" s="1"/>
    </row>
    <row r="1928" spans="1:9" x14ac:dyDescent="0.25">
      <c r="A1928" s="1">
        <f t="shared" si="30"/>
        <v>1926</v>
      </c>
      <c r="B1928" s="1" t="s">
        <v>3215</v>
      </c>
      <c r="C1928" s="2" t="s">
        <v>7265</v>
      </c>
      <c r="D1928" s="1">
        <v>4246</v>
      </c>
      <c r="E1928" s="3">
        <v>210</v>
      </c>
      <c r="F1928" s="1" t="s">
        <v>3216</v>
      </c>
      <c r="G1928" s="1" t="s">
        <v>12594</v>
      </c>
      <c r="H1928" s="1"/>
      <c r="I1928" s="1"/>
    </row>
    <row r="1929" spans="1:9" x14ac:dyDescent="0.25">
      <c r="A1929" s="1">
        <f t="shared" si="30"/>
        <v>1927</v>
      </c>
      <c r="B1929" s="1" t="s">
        <v>3217</v>
      </c>
      <c r="C1929" s="2" t="s">
        <v>7266</v>
      </c>
      <c r="D1929" s="1">
        <v>4247</v>
      </c>
      <c r="E1929" s="3">
        <v>20</v>
      </c>
      <c r="F1929" s="1" t="s">
        <v>3218</v>
      </c>
      <c r="G1929" s="1" t="s">
        <v>12594</v>
      </c>
      <c r="H1929" s="1"/>
      <c r="I1929" s="1"/>
    </row>
    <row r="1930" spans="1:9" x14ac:dyDescent="0.25">
      <c r="A1930" s="1">
        <f t="shared" si="30"/>
        <v>1928</v>
      </c>
      <c r="B1930" s="1" t="s">
        <v>3219</v>
      </c>
      <c r="C1930" s="2" t="s">
        <v>7267</v>
      </c>
      <c r="D1930" s="1">
        <v>4248</v>
      </c>
      <c r="E1930" s="3">
        <v>8</v>
      </c>
      <c r="F1930" s="1" t="s">
        <v>3220</v>
      </c>
      <c r="G1930" s="1" t="s">
        <v>12594</v>
      </c>
      <c r="H1930" s="1"/>
      <c r="I1930" s="1"/>
    </row>
    <row r="1931" spans="1:9" x14ac:dyDescent="0.25">
      <c r="A1931" s="1">
        <f t="shared" si="30"/>
        <v>1929</v>
      </c>
      <c r="B1931" s="1" t="s">
        <v>3221</v>
      </c>
      <c r="C1931" s="2" t="s">
        <v>7268</v>
      </c>
      <c r="D1931" s="1">
        <v>4249</v>
      </c>
      <c r="E1931" s="3">
        <v>26</v>
      </c>
      <c r="F1931" s="1" t="s">
        <v>3222</v>
      </c>
      <c r="G1931" s="1" t="s">
        <v>12594</v>
      </c>
      <c r="H1931" s="1"/>
      <c r="I1931" s="1"/>
    </row>
    <row r="1932" spans="1:9" x14ac:dyDescent="0.25">
      <c r="A1932" s="1">
        <f t="shared" si="30"/>
        <v>1930</v>
      </c>
      <c r="B1932" s="1" t="s">
        <v>3223</v>
      </c>
      <c r="C1932" s="2" t="s">
        <v>7269</v>
      </c>
      <c r="D1932" s="1">
        <v>4250</v>
      </c>
      <c r="E1932" s="3">
        <v>35</v>
      </c>
      <c r="F1932" s="1" t="s">
        <v>3224</v>
      </c>
      <c r="G1932" s="1" t="s">
        <v>12594</v>
      </c>
      <c r="H1932" s="1"/>
      <c r="I1932" s="1"/>
    </row>
    <row r="1933" spans="1:9" x14ac:dyDescent="0.25">
      <c r="A1933" s="1">
        <f t="shared" si="30"/>
        <v>1931</v>
      </c>
      <c r="B1933" s="1" t="s">
        <v>3225</v>
      </c>
      <c r="C1933" s="2" t="s">
        <v>7270</v>
      </c>
      <c r="D1933" s="1">
        <v>4251</v>
      </c>
      <c r="E1933" s="3">
        <v>16</v>
      </c>
      <c r="F1933" s="1" t="s">
        <v>3226</v>
      </c>
      <c r="G1933" s="1" t="s">
        <v>12594</v>
      </c>
      <c r="H1933" s="1"/>
      <c r="I1933" s="1"/>
    </row>
    <row r="1934" spans="1:9" x14ac:dyDescent="0.25">
      <c r="A1934" s="1">
        <f t="shared" si="30"/>
        <v>1932</v>
      </c>
      <c r="B1934" s="1" t="s">
        <v>3227</v>
      </c>
      <c r="C1934" s="2" t="s">
        <v>7271</v>
      </c>
      <c r="D1934" s="1">
        <v>4252</v>
      </c>
      <c r="E1934" s="3">
        <v>7</v>
      </c>
      <c r="F1934" s="1" t="s">
        <v>3228</v>
      </c>
      <c r="G1934" s="1" t="s">
        <v>12594</v>
      </c>
      <c r="H1934" s="1"/>
      <c r="I1934" s="1"/>
    </row>
    <row r="1935" spans="1:9" x14ac:dyDescent="0.25">
      <c r="A1935" s="1">
        <f t="shared" si="30"/>
        <v>1933</v>
      </c>
      <c r="B1935" s="1" t="s">
        <v>3229</v>
      </c>
      <c r="C1935" s="2" t="s">
        <v>7272</v>
      </c>
      <c r="D1935" s="1">
        <v>4253</v>
      </c>
      <c r="E1935" s="3">
        <v>10</v>
      </c>
      <c r="F1935" s="1" t="s">
        <v>3230</v>
      </c>
      <c r="G1935" s="1" t="s">
        <v>12594</v>
      </c>
      <c r="H1935" s="1"/>
      <c r="I1935" s="1"/>
    </row>
    <row r="1936" spans="1:9" x14ac:dyDescent="0.25">
      <c r="A1936" s="1">
        <f t="shared" si="30"/>
        <v>1934</v>
      </c>
      <c r="B1936" s="1" t="s">
        <v>3231</v>
      </c>
      <c r="C1936" s="2" t="s">
        <v>7273</v>
      </c>
      <c r="D1936" s="1">
        <v>4254</v>
      </c>
      <c r="E1936" s="3">
        <v>10</v>
      </c>
      <c r="F1936" s="1" t="s">
        <v>3230</v>
      </c>
      <c r="G1936" s="1" t="s">
        <v>12594</v>
      </c>
      <c r="H1936" s="1"/>
      <c r="I1936" s="1"/>
    </row>
    <row r="1937" spans="1:9" x14ac:dyDescent="0.25">
      <c r="A1937" s="1">
        <f t="shared" si="30"/>
        <v>1935</v>
      </c>
      <c r="B1937" s="1" t="s">
        <v>3232</v>
      </c>
      <c r="C1937" s="2" t="s">
        <v>7274</v>
      </c>
      <c r="D1937" s="1">
        <v>4255</v>
      </c>
      <c r="E1937" s="3">
        <v>140</v>
      </c>
      <c r="F1937" s="1" t="s">
        <v>3233</v>
      </c>
      <c r="G1937" s="1" t="s">
        <v>12594</v>
      </c>
      <c r="H1937" s="1"/>
      <c r="I1937" s="1"/>
    </row>
    <row r="1938" spans="1:9" x14ac:dyDescent="0.25">
      <c r="A1938" s="1">
        <f t="shared" si="30"/>
        <v>1936</v>
      </c>
      <c r="B1938" s="1" t="s">
        <v>3234</v>
      </c>
      <c r="C1938" s="2" t="s">
        <v>7275</v>
      </c>
      <c r="D1938" s="1">
        <v>4256</v>
      </c>
      <c r="E1938" s="3">
        <v>35</v>
      </c>
      <c r="F1938" s="1" t="s">
        <v>3235</v>
      </c>
      <c r="G1938" s="1" t="s">
        <v>12594</v>
      </c>
      <c r="H1938" s="1"/>
      <c r="I1938" s="1"/>
    </row>
    <row r="1939" spans="1:9" x14ac:dyDescent="0.25">
      <c r="A1939" s="1">
        <f t="shared" si="30"/>
        <v>1937</v>
      </c>
      <c r="B1939" s="1" t="s">
        <v>3236</v>
      </c>
      <c r="C1939" s="2" t="s">
        <v>7276</v>
      </c>
      <c r="D1939" s="1">
        <v>4257</v>
      </c>
      <c r="E1939" s="3">
        <v>70</v>
      </c>
      <c r="F1939" s="1" t="s">
        <v>3237</v>
      </c>
      <c r="G1939" s="1" t="s">
        <v>12594</v>
      </c>
      <c r="H1939" s="1"/>
      <c r="I1939" s="1"/>
    </row>
    <row r="1940" spans="1:9" x14ac:dyDescent="0.25">
      <c r="A1940" s="1">
        <f t="shared" si="30"/>
        <v>1938</v>
      </c>
      <c r="B1940" s="1" t="s">
        <v>3238</v>
      </c>
      <c r="C1940" s="2" t="s">
        <v>7277</v>
      </c>
      <c r="D1940" s="1">
        <v>4258</v>
      </c>
      <c r="E1940" s="3">
        <v>70</v>
      </c>
      <c r="F1940" s="1" t="s">
        <v>3239</v>
      </c>
      <c r="G1940" s="1" t="s">
        <v>12594</v>
      </c>
      <c r="H1940" s="1"/>
      <c r="I1940" s="1"/>
    </row>
    <row r="1941" spans="1:9" x14ac:dyDescent="0.25">
      <c r="A1941" s="1">
        <f t="shared" si="30"/>
        <v>1939</v>
      </c>
      <c r="B1941" s="1" t="s">
        <v>3240</v>
      </c>
      <c r="C1941" s="2" t="s">
        <v>7278</v>
      </c>
      <c r="D1941" s="1">
        <v>4259</v>
      </c>
      <c r="E1941" s="3">
        <v>16</v>
      </c>
      <c r="F1941" s="1" t="s">
        <v>3241</v>
      </c>
      <c r="G1941" s="1" t="s">
        <v>12594</v>
      </c>
      <c r="H1941" s="1"/>
      <c r="I1941" s="1"/>
    </row>
    <row r="1942" spans="1:9" x14ac:dyDescent="0.25">
      <c r="A1942" s="1">
        <f t="shared" si="30"/>
        <v>1940</v>
      </c>
      <c r="B1942" s="1" t="s">
        <v>3242</v>
      </c>
      <c r="C1942" s="2" t="s">
        <v>7279</v>
      </c>
      <c r="D1942" s="1">
        <v>4260</v>
      </c>
      <c r="E1942" s="3">
        <v>8</v>
      </c>
      <c r="F1942" s="1" t="s">
        <v>3243</v>
      </c>
      <c r="G1942" s="1" t="s">
        <v>12594</v>
      </c>
      <c r="H1942" s="1"/>
      <c r="I1942" s="1"/>
    </row>
    <row r="1943" spans="1:9" x14ac:dyDescent="0.25">
      <c r="A1943" s="1">
        <f t="shared" si="30"/>
        <v>1941</v>
      </c>
      <c r="B1943" s="1" t="s">
        <v>3244</v>
      </c>
      <c r="C1943" s="2" t="s">
        <v>7280</v>
      </c>
      <c r="D1943" s="1">
        <v>4261</v>
      </c>
      <c r="E1943" s="3">
        <v>280</v>
      </c>
      <c r="F1943" s="1" t="s">
        <v>3245</v>
      </c>
      <c r="G1943" s="1" t="s">
        <v>12594</v>
      </c>
      <c r="H1943" s="1"/>
      <c r="I1943" s="1"/>
    </row>
    <row r="1944" spans="1:9" x14ac:dyDescent="0.25">
      <c r="A1944" s="1">
        <f t="shared" si="30"/>
        <v>1942</v>
      </c>
      <c r="B1944" s="1" t="s">
        <v>3246</v>
      </c>
      <c r="C1944" s="2" t="s">
        <v>7281</v>
      </c>
      <c r="D1944" s="1">
        <v>4262</v>
      </c>
      <c r="E1944" s="3">
        <v>35</v>
      </c>
      <c r="F1944" s="1" t="s">
        <v>3247</v>
      </c>
      <c r="G1944" s="1" t="s">
        <v>12594</v>
      </c>
      <c r="H1944" s="1"/>
      <c r="I1944" s="1"/>
    </row>
    <row r="1945" spans="1:9" x14ac:dyDescent="0.25">
      <c r="A1945" s="1">
        <f t="shared" si="30"/>
        <v>1943</v>
      </c>
      <c r="B1945" s="1" t="s">
        <v>3248</v>
      </c>
      <c r="C1945" s="2" t="s">
        <v>7282</v>
      </c>
      <c r="D1945" s="1">
        <v>4263</v>
      </c>
      <c r="E1945" s="3">
        <v>200</v>
      </c>
      <c r="F1945" s="1" t="s">
        <v>3249</v>
      </c>
      <c r="G1945" s="1" t="s">
        <v>12594</v>
      </c>
      <c r="H1945" s="1"/>
      <c r="I1945" s="1"/>
    </row>
    <row r="1946" spans="1:9" x14ac:dyDescent="0.25">
      <c r="A1946" s="1">
        <f t="shared" si="30"/>
        <v>1944</v>
      </c>
      <c r="B1946" s="1" t="s">
        <v>3250</v>
      </c>
      <c r="C1946" s="2" t="s">
        <v>7283</v>
      </c>
      <c r="D1946" s="1">
        <v>4264</v>
      </c>
      <c r="E1946" s="3">
        <v>100</v>
      </c>
      <c r="F1946" s="1" t="s">
        <v>3251</v>
      </c>
      <c r="G1946" s="1" t="s">
        <v>12594</v>
      </c>
      <c r="H1946" s="1"/>
      <c r="I1946" s="1"/>
    </row>
    <row r="1947" spans="1:9" x14ac:dyDescent="0.25">
      <c r="A1947" s="1">
        <f t="shared" si="30"/>
        <v>1945</v>
      </c>
      <c r="B1947" s="1" t="s">
        <v>3252</v>
      </c>
      <c r="C1947" s="2" t="s">
        <v>7284</v>
      </c>
      <c r="D1947" s="1">
        <v>4265</v>
      </c>
      <c r="E1947" s="3">
        <v>35</v>
      </c>
      <c r="F1947" s="1" t="s">
        <v>3253</v>
      </c>
      <c r="G1947" s="1" t="s">
        <v>12594</v>
      </c>
      <c r="H1947" s="1"/>
      <c r="I1947" s="1"/>
    </row>
    <row r="1948" spans="1:9" x14ac:dyDescent="0.25">
      <c r="A1948" s="1">
        <f t="shared" si="30"/>
        <v>1946</v>
      </c>
      <c r="B1948" s="1" t="s">
        <v>3254</v>
      </c>
      <c r="C1948" s="2" t="s">
        <v>7285</v>
      </c>
      <c r="D1948" s="1">
        <v>4266</v>
      </c>
      <c r="E1948" s="3">
        <v>14</v>
      </c>
      <c r="F1948" s="1" t="s">
        <v>3255</v>
      </c>
      <c r="G1948" s="1" t="s">
        <v>12594</v>
      </c>
      <c r="H1948" s="1"/>
      <c r="I1948" s="1"/>
    </row>
    <row r="1949" spans="1:9" x14ac:dyDescent="0.25">
      <c r="A1949" s="1">
        <f t="shared" si="30"/>
        <v>1947</v>
      </c>
      <c r="B1949" s="1" t="s">
        <v>3256</v>
      </c>
      <c r="C1949" s="2" t="s">
        <v>7286</v>
      </c>
      <c r="D1949" s="1">
        <v>4267</v>
      </c>
      <c r="E1949" s="3">
        <v>16</v>
      </c>
      <c r="F1949" s="1" t="s">
        <v>3257</v>
      </c>
      <c r="G1949" s="1" t="s">
        <v>12594</v>
      </c>
      <c r="H1949" s="1"/>
      <c r="I1949" s="1"/>
    </row>
    <row r="1950" spans="1:9" x14ac:dyDescent="0.25">
      <c r="A1950" s="1">
        <f t="shared" si="30"/>
        <v>1948</v>
      </c>
      <c r="B1950" s="1" t="s">
        <v>3258</v>
      </c>
      <c r="C1950" s="2" t="s">
        <v>7287</v>
      </c>
      <c r="D1950" s="1">
        <v>4268</v>
      </c>
      <c r="E1950" s="3">
        <v>10</v>
      </c>
      <c r="F1950" s="1" t="s">
        <v>3259</v>
      </c>
      <c r="G1950" s="1" t="s">
        <v>12594</v>
      </c>
      <c r="H1950" s="1"/>
      <c r="I1950" s="1"/>
    </row>
    <row r="1951" spans="1:9" x14ac:dyDescent="0.25">
      <c r="A1951" s="1">
        <f t="shared" si="30"/>
        <v>1949</v>
      </c>
      <c r="B1951" s="1" t="s">
        <v>3260</v>
      </c>
      <c r="C1951" s="2" t="s">
        <v>7288</v>
      </c>
      <c r="D1951" s="1">
        <v>4269</v>
      </c>
      <c r="E1951" s="3">
        <v>43</v>
      </c>
      <c r="F1951" s="1" t="s">
        <v>3261</v>
      </c>
      <c r="G1951" s="1" t="s">
        <v>12594</v>
      </c>
      <c r="H1951" s="1"/>
      <c r="I1951" s="1"/>
    </row>
    <row r="1952" spans="1:9" x14ac:dyDescent="0.25">
      <c r="A1952" s="1">
        <f t="shared" si="30"/>
        <v>1950</v>
      </c>
      <c r="B1952" s="1" t="s">
        <v>3262</v>
      </c>
      <c r="C1952" s="2" t="s">
        <v>7289</v>
      </c>
      <c r="D1952" s="1">
        <v>4270</v>
      </c>
      <c r="E1952" s="3">
        <v>35</v>
      </c>
      <c r="F1952" s="1" t="s">
        <v>3263</v>
      </c>
      <c r="G1952" s="1" t="s">
        <v>12594</v>
      </c>
      <c r="H1952" s="1"/>
      <c r="I1952" s="1"/>
    </row>
    <row r="1953" spans="1:9" x14ac:dyDescent="0.25">
      <c r="A1953" s="1">
        <f t="shared" si="30"/>
        <v>1951</v>
      </c>
      <c r="B1953" s="1" t="s">
        <v>3264</v>
      </c>
      <c r="C1953" s="2" t="s">
        <v>7290</v>
      </c>
      <c r="D1953" s="1">
        <v>4271</v>
      </c>
      <c r="E1953" s="3">
        <v>35</v>
      </c>
      <c r="F1953" s="1" t="s">
        <v>3265</v>
      </c>
      <c r="G1953" s="1" t="s">
        <v>12594</v>
      </c>
      <c r="H1953" s="1"/>
      <c r="I1953" s="1"/>
    </row>
    <row r="1954" spans="1:9" x14ac:dyDescent="0.25">
      <c r="A1954" s="1">
        <f t="shared" si="30"/>
        <v>1952</v>
      </c>
      <c r="B1954" s="1" t="s">
        <v>3266</v>
      </c>
      <c r="C1954" s="2" t="s">
        <v>7291</v>
      </c>
      <c r="D1954" s="1">
        <v>4272</v>
      </c>
      <c r="E1954" s="3">
        <v>70</v>
      </c>
      <c r="F1954" s="1" t="s">
        <v>3267</v>
      </c>
      <c r="G1954" s="1" t="s">
        <v>12594</v>
      </c>
      <c r="H1954" s="1"/>
      <c r="I1954" s="1"/>
    </row>
    <row r="1955" spans="1:9" x14ac:dyDescent="0.25">
      <c r="A1955" s="1">
        <f t="shared" si="30"/>
        <v>1953</v>
      </c>
      <c r="B1955" s="1" t="s">
        <v>3268</v>
      </c>
      <c r="C1955" s="2" t="s">
        <v>7292</v>
      </c>
      <c r="D1955" s="1">
        <v>4273</v>
      </c>
      <c r="E1955" s="3">
        <v>70</v>
      </c>
      <c r="F1955" s="1" t="s">
        <v>3269</v>
      </c>
      <c r="G1955" s="1" t="s">
        <v>12594</v>
      </c>
      <c r="H1955" s="1"/>
      <c r="I1955" s="1"/>
    </row>
    <row r="1956" spans="1:9" x14ac:dyDescent="0.25">
      <c r="A1956" s="1">
        <f t="shared" si="30"/>
        <v>1954</v>
      </c>
      <c r="B1956" s="1" t="s">
        <v>3270</v>
      </c>
      <c r="C1956" s="2" t="s">
        <v>7293</v>
      </c>
      <c r="D1956" s="1">
        <v>4274</v>
      </c>
      <c r="E1956" s="3">
        <v>16</v>
      </c>
      <c r="F1956" s="1" t="s">
        <v>3271</v>
      </c>
      <c r="G1956" s="1" t="s">
        <v>12594</v>
      </c>
      <c r="H1956" s="1"/>
      <c r="I1956" s="1"/>
    </row>
    <row r="1957" spans="1:9" x14ac:dyDescent="0.25">
      <c r="A1957" s="1">
        <f t="shared" si="30"/>
        <v>1955</v>
      </c>
      <c r="B1957" s="1" t="s">
        <v>3272</v>
      </c>
      <c r="C1957" s="2" t="s">
        <v>7294</v>
      </c>
      <c r="D1957" s="1">
        <v>4275</v>
      </c>
      <c r="E1957" s="3">
        <v>25</v>
      </c>
      <c r="F1957" s="1" t="s">
        <v>3273</v>
      </c>
      <c r="G1957" s="1" t="s">
        <v>12594</v>
      </c>
      <c r="H1957" s="1"/>
      <c r="I1957" s="1"/>
    </row>
    <row r="1958" spans="1:9" x14ac:dyDescent="0.25">
      <c r="A1958" s="1">
        <f t="shared" si="30"/>
        <v>1956</v>
      </c>
      <c r="B1958" s="1" t="s">
        <v>1374</v>
      </c>
      <c r="C1958" s="2" t="s">
        <v>7295</v>
      </c>
      <c r="D1958" s="1">
        <v>4276</v>
      </c>
      <c r="E1958" s="3">
        <v>230</v>
      </c>
      <c r="F1958" s="1" t="s">
        <v>1375</v>
      </c>
      <c r="G1958" s="1" t="s">
        <v>12594</v>
      </c>
      <c r="H1958" s="1"/>
      <c r="I1958" s="1"/>
    </row>
    <row r="1959" spans="1:9" x14ac:dyDescent="0.25">
      <c r="A1959" s="1">
        <f t="shared" si="30"/>
        <v>1957</v>
      </c>
      <c r="B1959" s="1" t="s">
        <v>1376</v>
      </c>
      <c r="C1959" s="2" t="s">
        <v>7296</v>
      </c>
      <c r="D1959" s="1">
        <v>4277</v>
      </c>
      <c r="E1959" s="3">
        <v>10</v>
      </c>
      <c r="F1959" s="1" t="s">
        <v>1375</v>
      </c>
      <c r="G1959" s="1" t="s">
        <v>12594</v>
      </c>
      <c r="H1959" s="1"/>
      <c r="I1959" s="1"/>
    </row>
    <row r="1960" spans="1:9" x14ac:dyDescent="0.25">
      <c r="A1960" s="1">
        <f t="shared" si="30"/>
        <v>1958</v>
      </c>
      <c r="B1960" s="1" t="s">
        <v>3274</v>
      </c>
      <c r="C1960" s="2" t="s">
        <v>7297</v>
      </c>
      <c r="D1960" s="1">
        <v>4278</v>
      </c>
      <c r="E1960" s="3">
        <v>175</v>
      </c>
      <c r="F1960" s="1" t="s">
        <v>3275</v>
      </c>
      <c r="G1960" s="1" t="s">
        <v>12594</v>
      </c>
      <c r="H1960" s="1"/>
      <c r="I1960" s="1"/>
    </row>
    <row r="1961" spans="1:9" x14ac:dyDescent="0.25">
      <c r="A1961" s="1">
        <f t="shared" si="30"/>
        <v>1959</v>
      </c>
      <c r="B1961" s="1" t="s">
        <v>3276</v>
      </c>
      <c r="C1961" s="2" t="s">
        <v>7298</v>
      </c>
      <c r="D1961" s="1">
        <v>4279</v>
      </c>
      <c r="E1961" s="3">
        <v>20</v>
      </c>
      <c r="F1961" s="1" t="s">
        <v>3277</v>
      </c>
      <c r="G1961" s="1" t="s">
        <v>12594</v>
      </c>
      <c r="H1961" s="1"/>
      <c r="I1961" s="1"/>
    </row>
    <row r="1962" spans="1:9" x14ac:dyDescent="0.25">
      <c r="A1962" s="1">
        <f t="shared" si="30"/>
        <v>1960</v>
      </c>
      <c r="B1962" s="1" t="s">
        <v>3278</v>
      </c>
      <c r="C1962" s="2" t="s">
        <v>7299</v>
      </c>
      <c r="D1962" s="1">
        <v>4280</v>
      </c>
      <c r="E1962" s="3">
        <v>10</v>
      </c>
      <c r="F1962" s="1" t="s">
        <v>3279</v>
      </c>
      <c r="G1962" s="1" t="s">
        <v>12594</v>
      </c>
      <c r="H1962" s="1"/>
      <c r="I1962" s="1"/>
    </row>
    <row r="1963" spans="1:9" x14ac:dyDescent="0.25">
      <c r="A1963" s="1">
        <f t="shared" si="30"/>
        <v>1961</v>
      </c>
      <c r="B1963" s="1" t="s">
        <v>3280</v>
      </c>
      <c r="C1963" s="2" t="s">
        <v>7300</v>
      </c>
      <c r="D1963" s="1">
        <v>4281</v>
      </c>
      <c r="E1963" s="3">
        <v>16</v>
      </c>
      <c r="F1963" s="1" t="s">
        <v>3281</v>
      </c>
      <c r="G1963" s="1" t="s">
        <v>12594</v>
      </c>
      <c r="H1963" s="1"/>
      <c r="I1963" s="1"/>
    </row>
    <row r="1964" spans="1:9" x14ac:dyDescent="0.25">
      <c r="A1964" s="1">
        <f t="shared" si="30"/>
        <v>1962</v>
      </c>
      <c r="B1964" s="1" t="s">
        <v>3282</v>
      </c>
      <c r="C1964" s="2" t="s">
        <v>7301</v>
      </c>
      <c r="D1964" s="1">
        <v>4282</v>
      </c>
      <c r="E1964" s="3">
        <v>8</v>
      </c>
      <c r="F1964" s="1" t="s">
        <v>3283</v>
      </c>
      <c r="G1964" s="1" t="s">
        <v>12594</v>
      </c>
      <c r="H1964" s="1"/>
      <c r="I1964" s="1"/>
    </row>
    <row r="1965" spans="1:9" x14ac:dyDescent="0.25">
      <c r="A1965" s="1">
        <f t="shared" si="30"/>
        <v>1963</v>
      </c>
      <c r="B1965" s="1" t="s">
        <v>3284</v>
      </c>
      <c r="C1965" s="2" t="s">
        <v>7302</v>
      </c>
      <c r="D1965" s="1">
        <v>4283</v>
      </c>
      <c r="E1965" s="3">
        <v>98</v>
      </c>
      <c r="F1965" s="1" t="s">
        <v>3285</v>
      </c>
      <c r="G1965" s="1" t="s">
        <v>12594</v>
      </c>
      <c r="H1965" s="1"/>
      <c r="I1965" s="1"/>
    </row>
    <row r="1966" spans="1:9" x14ac:dyDescent="0.25">
      <c r="A1966" s="1">
        <f t="shared" si="30"/>
        <v>1964</v>
      </c>
      <c r="B1966" s="1" t="s">
        <v>3286</v>
      </c>
      <c r="C1966" s="2" t="s">
        <v>7303</v>
      </c>
      <c r="D1966" s="1">
        <v>4284</v>
      </c>
      <c r="E1966" s="3">
        <v>42</v>
      </c>
      <c r="F1966" s="1" t="s">
        <v>3285</v>
      </c>
      <c r="G1966" s="1" t="s">
        <v>12594</v>
      </c>
      <c r="H1966" s="1"/>
      <c r="I1966" s="1"/>
    </row>
    <row r="1967" spans="1:9" x14ac:dyDescent="0.25">
      <c r="A1967" s="1">
        <f t="shared" si="30"/>
        <v>1965</v>
      </c>
      <c r="B1967" s="1" t="s">
        <v>3287</v>
      </c>
      <c r="C1967" s="2" t="s">
        <v>7304</v>
      </c>
      <c r="D1967" s="1">
        <v>4285</v>
      </c>
      <c r="E1967" s="3">
        <v>35</v>
      </c>
      <c r="F1967" s="1" t="s">
        <v>3288</v>
      </c>
      <c r="G1967" s="1" t="s">
        <v>12594</v>
      </c>
      <c r="H1967" s="1">
        <v>156636</v>
      </c>
      <c r="I1967" s="1"/>
    </row>
    <row r="1968" spans="1:9" x14ac:dyDescent="0.25">
      <c r="A1968" s="1">
        <f t="shared" si="30"/>
        <v>1966</v>
      </c>
      <c r="B1968" s="1" t="s">
        <v>3289</v>
      </c>
      <c r="C1968" s="2" t="s">
        <v>7305</v>
      </c>
      <c r="D1968" s="1">
        <v>4286</v>
      </c>
      <c r="E1968" s="3">
        <v>20</v>
      </c>
      <c r="F1968" s="1" t="s">
        <v>3290</v>
      </c>
      <c r="G1968" s="1" t="s">
        <v>12594</v>
      </c>
      <c r="H1968" s="1"/>
      <c r="I1968" s="1"/>
    </row>
    <row r="1969" spans="1:9" x14ac:dyDescent="0.25">
      <c r="A1969" s="1">
        <f t="shared" si="30"/>
        <v>1967</v>
      </c>
      <c r="B1969" s="1" t="s">
        <v>3291</v>
      </c>
      <c r="C1969" s="2" t="s">
        <v>7306</v>
      </c>
      <c r="D1969" s="1">
        <v>4287</v>
      </c>
      <c r="E1969" s="3">
        <v>10</v>
      </c>
      <c r="F1969" s="1" t="s">
        <v>3292</v>
      </c>
      <c r="G1969" s="1" t="s">
        <v>12594</v>
      </c>
      <c r="H1969" s="1"/>
      <c r="I1969" s="1"/>
    </row>
    <row r="1970" spans="1:9" x14ac:dyDescent="0.25">
      <c r="A1970" s="1">
        <f t="shared" si="30"/>
        <v>1968</v>
      </c>
      <c r="B1970" s="1" t="s">
        <v>3293</v>
      </c>
      <c r="C1970" s="2" t="s">
        <v>7307</v>
      </c>
      <c r="D1970" s="1">
        <v>4289</v>
      </c>
      <c r="E1970" s="3">
        <v>8</v>
      </c>
      <c r="F1970" s="1" t="s">
        <v>3294</v>
      </c>
      <c r="G1970" s="1" t="s">
        <v>12594</v>
      </c>
      <c r="H1970" s="1"/>
      <c r="I1970" s="1"/>
    </row>
    <row r="1971" spans="1:9" x14ac:dyDescent="0.25">
      <c r="A1971" s="1">
        <f t="shared" si="30"/>
        <v>1969</v>
      </c>
      <c r="B1971" s="1" t="s">
        <v>3295</v>
      </c>
      <c r="C1971" s="2" t="s">
        <v>7308</v>
      </c>
      <c r="D1971" s="1">
        <v>4290</v>
      </c>
      <c r="E1971" s="3">
        <v>70</v>
      </c>
      <c r="F1971" s="1" t="s">
        <v>3296</v>
      </c>
      <c r="G1971" s="1" t="s">
        <v>12594</v>
      </c>
      <c r="H1971" s="1"/>
      <c r="I1971" s="1"/>
    </row>
    <row r="1972" spans="1:9" x14ac:dyDescent="0.25">
      <c r="A1972" s="1">
        <f t="shared" si="30"/>
        <v>1970</v>
      </c>
      <c r="B1972" s="1" t="s">
        <v>3297</v>
      </c>
      <c r="C1972" s="2" t="s">
        <v>7309</v>
      </c>
      <c r="D1972" s="1">
        <v>4291</v>
      </c>
      <c r="E1972" s="3">
        <v>35</v>
      </c>
      <c r="F1972" s="1" t="s">
        <v>3298</v>
      </c>
      <c r="G1972" s="1" t="s">
        <v>12594</v>
      </c>
      <c r="H1972" s="1"/>
      <c r="I1972" s="1"/>
    </row>
    <row r="1973" spans="1:9" x14ac:dyDescent="0.25">
      <c r="A1973" s="1">
        <f t="shared" si="30"/>
        <v>1971</v>
      </c>
      <c r="B1973" s="1" t="s">
        <v>3299</v>
      </c>
      <c r="C1973" s="2" t="s">
        <v>7310</v>
      </c>
      <c r="D1973" s="1">
        <v>4292</v>
      </c>
      <c r="E1973" s="3">
        <v>70</v>
      </c>
      <c r="F1973" s="1" t="s">
        <v>3300</v>
      </c>
      <c r="G1973" s="1" t="s">
        <v>12594</v>
      </c>
      <c r="H1973" s="1"/>
      <c r="I1973" s="1"/>
    </row>
    <row r="1974" spans="1:9" x14ac:dyDescent="0.25">
      <c r="A1974" s="1">
        <f t="shared" si="30"/>
        <v>1972</v>
      </c>
      <c r="B1974" s="1" t="s">
        <v>3301</v>
      </c>
      <c r="C1974" s="2" t="s">
        <v>7311</v>
      </c>
      <c r="D1974" s="1">
        <v>4293</v>
      </c>
      <c r="E1974" s="3">
        <v>63</v>
      </c>
      <c r="F1974" s="1" t="s">
        <v>3302</v>
      </c>
      <c r="G1974" s="1" t="s">
        <v>12594</v>
      </c>
      <c r="H1974" s="1"/>
      <c r="I1974" s="1"/>
    </row>
    <row r="1975" spans="1:9" x14ac:dyDescent="0.25">
      <c r="A1975" s="1">
        <f t="shared" si="30"/>
        <v>1973</v>
      </c>
      <c r="B1975" s="1" t="s">
        <v>3303</v>
      </c>
      <c r="C1975" s="2" t="s">
        <v>7312</v>
      </c>
      <c r="D1975" s="1">
        <v>4294</v>
      </c>
      <c r="E1975" s="3">
        <v>35</v>
      </c>
      <c r="F1975" s="1" t="s">
        <v>3304</v>
      </c>
      <c r="G1975" s="1" t="s">
        <v>12594</v>
      </c>
      <c r="H1975" s="1"/>
      <c r="I1975" s="1"/>
    </row>
    <row r="1976" spans="1:9" x14ac:dyDescent="0.25">
      <c r="A1976" s="1">
        <f t="shared" si="30"/>
        <v>1974</v>
      </c>
      <c r="B1976" s="1" t="s">
        <v>3305</v>
      </c>
      <c r="C1976" s="2" t="s">
        <v>7313</v>
      </c>
      <c r="D1976" s="1">
        <v>4295</v>
      </c>
      <c r="E1976" s="3">
        <v>43</v>
      </c>
      <c r="F1976" s="1" t="s">
        <v>3306</v>
      </c>
      <c r="G1976" s="1" t="s">
        <v>12594</v>
      </c>
      <c r="H1976" s="1"/>
      <c r="I1976" s="1"/>
    </row>
    <row r="1977" spans="1:9" x14ac:dyDescent="0.25">
      <c r="A1977" s="1">
        <f t="shared" si="30"/>
        <v>1975</v>
      </c>
      <c r="B1977" s="1" t="s">
        <v>3307</v>
      </c>
      <c r="C1977" s="2" t="s">
        <v>7314</v>
      </c>
      <c r="D1977" s="1">
        <v>4296</v>
      </c>
      <c r="E1977" s="3">
        <v>35</v>
      </c>
      <c r="F1977" s="1" t="s">
        <v>3308</v>
      </c>
      <c r="G1977" s="1" t="s">
        <v>12594</v>
      </c>
      <c r="H1977" s="1"/>
      <c r="I1977" s="1"/>
    </row>
    <row r="1978" spans="1:9" x14ac:dyDescent="0.25">
      <c r="A1978" s="1">
        <f t="shared" si="30"/>
        <v>1976</v>
      </c>
      <c r="B1978" s="1" t="s">
        <v>3309</v>
      </c>
      <c r="C1978" s="2" t="s">
        <v>7315</v>
      </c>
      <c r="D1978" s="1">
        <v>4297</v>
      </c>
      <c r="E1978" s="3">
        <v>35</v>
      </c>
      <c r="F1978" s="1" t="s">
        <v>3310</v>
      </c>
      <c r="G1978" s="1" t="s">
        <v>12594</v>
      </c>
      <c r="H1978" s="1"/>
      <c r="I1978" s="1"/>
    </row>
    <row r="1979" spans="1:9" x14ac:dyDescent="0.25">
      <c r="A1979" s="1">
        <f t="shared" si="30"/>
        <v>1977</v>
      </c>
      <c r="B1979" s="1" t="s">
        <v>3311</v>
      </c>
      <c r="C1979" s="2" t="s">
        <v>7316</v>
      </c>
      <c r="D1979" s="1">
        <v>4298</v>
      </c>
      <c r="E1979" s="3">
        <v>35</v>
      </c>
      <c r="F1979" s="1" t="s">
        <v>3312</v>
      </c>
      <c r="G1979" s="1" t="s">
        <v>12594</v>
      </c>
      <c r="H1979" s="1"/>
      <c r="I1979" s="1"/>
    </row>
    <row r="1980" spans="1:9" x14ac:dyDescent="0.25">
      <c r="A1980" s="1">
        <f t="shared" si="30"/>
        <v>1978</v>
      </c>
      <c r="B1980" s="1" t="s">
        <v>3313</v>
      </c>
      <c r="C1980" s="2" t="s">
        <v>7317</v>
      </c>
      <c r="D1980" s="1">
        <v>4299</v>
      </c>
      <c r="E1980" s="3">
        <v>555</v>
      </c>
      <c r="F1980" s="1" t="s">
        <v>3314</v>
      </c>
      <c r="G1980" s="1" t="s">
        <v>12594</v>
      </c>
      <c r="H1980" s="1"/>
      <c r="I1980" s="1"/>
    </row>
    <row r="1981" spans="1:9" x14ac:dyDescent="0.25">
      <c r="A1981" s="1">
        <f t="shared" si="30"/>
        <v>1979</v>
      </c>
      <c r="B1981" s="1" t="s">
        <v>3315</v>
      </c>
      <c r="C1981" s="2" t="s">
        <v>7318</v>
      </c>
      <c r="D1981" s="1">
        <v>4300</v>
      </c>
      <c r="E1981" s="3">
        <v>8</v>
      </c>
      <c r="F1981" s="1" t="s">
        <v>3316</v>
      </c>
      <c r="G1981" s="1" t="s">
        <v>12594</v>
      </c>
      <c r="H1981" s="1"/>
      <c r="I1981" s="1"/>
    </row>
    <row r="1982" spans="1:9" x14ac:dyDescent="0.25">
      <c r="A1982" s="1">
        <f t="shared" si="30"/>
        <v>1980</v>
      </c>
      <c r="B1982" s="1" t="s">
        <v>3317</v>
      </c>
      <c r="C1982" s="2" t="s">
        <v>7319</v>
      </c>
      <c r="D1982" s="1">
        <v>4301</v>
      </c>
      <c r="E1982" s="3">
        <v>8</v>
      </c>
      <c r="F1982" s="1" t="s">
        <v>3318</v>
      </c>
      <c r="G1982" s="1" t="s">
        <v>12594</v>
      </c>
      <c r="H1982" s="1"/>
      <c r="I1982" s="1"/>
    </row>
    <row r="1983" spans="1:9" x14ac:dyDescent="0.25">
      <c r="A1983" s="1">
        <f t="shared" si="30"/>
        <v>1981</v>
      </c>
      <c r="B1983" s="1" t="s">
        <v>3319</v>
      </c>
      <c r="C1983" s="2" t="s">
        <v>7320</v>
      </c>
      <c r="D1983" s="1">
        <v>4302</v>
      </c>
      <c r="E1983" s="3">
        <v>20</v>
      </c>
      <c r="F1983" s="1" t="s">
        <v>3320</v>
      </c>
      <c r="G1983" s="1" t="s">
        <v>12594</v>
      </c>
      <c r="H1983" s="1"/>
      <c r="I1983" s="1"/>
    </row>
    <row r="1984" spans="1:9" x14ac:dyDescent="0.25">
      <c r="A1984" s="1">
        <f t="shared" si="30"/>
        <v>1982</v>
      </c>
      <c r="B1984" s="1" t="s">
        <v>3321</v>
      </c>
      <c r="C1984" s="2" t="s">
        <v>7321</v>
      </c>
      <c r="D1984" s="1">
        <v>4303</v>
      </c>
      <c r="E1984" s="3">
        <v>35</v>
      </c>
      <c r="F1984" s="1" t="s">
        <v>3322</v>
      </c>
      <c r="G1984" s="1" t="s">
        <v>12594</v>
      </c>
      <c r="H1984" s="1"/>
      <c r="I1984" s="1"/>
    </row>
    <row r="1985" spans="1:9" x14ac:dyDescent="0.25">
      <c r="A1985" s="1">
        <f t="shared" si="30"/>
        <v>1983</v>
      </c>
      <c r="B1985" s="1" t="s">
        <v>3323</v>
      </c>
      <c r="C1985" s="2" t="s">
        <v>7322</v>
      </c>
      <c r="D1985" s="1">
        <v>4304</v>
      </c>
      <c r="E1985" s="3">
        <v>25</v>
      </c>
      <c r="F1985" s="1" t="s">
        <v>3324</v>
      </c>
      <c r="G1985" s="1" t="s">
        <v>12594</v>
      </c>
      <c r="H1985" s="1"/>
      <c r="I1985" s="1"/>
    </row>
    <row r="1986" spans="1:9" x14ac:dyDescent="0.25">
      <c r="A1986" s="1">
        <f t="shared" si="30"/>
        <v>1984</v>
      </c>
      <c r="B1986" s="1" t="s">
        <v>3325</v>
      </c>
      <c r="C1986" s="2" t="s">
        <v>7323</v>
      </c>
      <c r="D1986" s="1">
        <v>4305</v>
      </c>
      <c r="E1986" s="3">
        <v>25</v>
      </c>
      <c r="F1986" s="1" t="s">
        <v>3326</v>
      </c>
      <c r="G1986" s="1" t="s">
        <v>12594</v>
      </c>
      <c r="H1986" s="1"/>
      <c r="I1986" s="1"/>
    </row>
    <row r="1987" spans="1:9" x14ac:dyDescent="0.25">
      <c r="A1987" s="1">
        <f t="shared" si="30"/>
        <v>1985</v>
      </c>
      <c r="B1987" s="1" t="s">
        <v>3327</v>
      </c>
      <c r="C1987" s="2" t="s">
        <v>7324</v>
      </c>
      <c r="D1987" s="1">
        <v>4306</v>
      </c>
      <c r="E1987" s="3">
        <v>15</v>
      </c>
      <c r="F1987" s="1" t="s">
        <v>3328</v>
      </c>
      <c r="G1987" s="1" t="s">
        <v>12594</v>
      </c>
      <c r="H1987" s="1"/>
      <c r="I1987" s="1"/>
    </row>
    <row r="1988" spans="1:9" x14ac:dyDescent="0.25">
      <c r="A1988" s="1">
        <f t="shared" si="30"/>
        <v>1986</v>
      </c>
      <c r="B1988" s="1" t="s">
        <v>3329</v>
      </c>
      <c r="C1988" s="2" t="s">
        <v>7325</v>
      </c>
      <c r="D1988" s="1">
        <v>4307</v>
      </c>
      <c r="E1988" s="3">
        <v>8</v>
      </c>
      <c r="F1988" s="1" t="s">
        <v>3330</v>
      </c>
      <c r="G1988" s="1" t="s">
        <v>12594</v>
      </c>
      <c r="H1988" s="1"/>
      <c r="I1988" s="1"/>
    </row>
    <row r="1989" spans="1:9" x14ac:dyDescent="0.25">
      <c r="A1989" s="1">
        <f t="shared" ref="A1989:A2052" si="31">+A1988+1</f>
        <v>1987</v>
      </c>
      <c r="B1989" s="1" t="s">
        <v>3331</v>
      </c>
      <c r="C1989" s="2" t="s">
        <v>7326</v>
      </c>
      <c r="D1989" s="1">
        <v>4308</v>
      </c>
      <c r="E1989" s="3">
        <v>70</v>
      </c>
      <c r="F1989" s="1" t="s">
        <v>3332</v>
      </c>
      <c r="G1989" s="1" t="s">
        <v>12594</v>
      </c>
      <c r="H1989" s="1"/>
      <c r="I1989" s="1"/>
    </row>
    <row r="1990" spans="1:9" x14ac:dyDescent="0.25">
      <c r="A1990" s="1">
        <f t="shared" si="31"/>
        <v>1988</v>
      </c>
      <c r="B1990" s="1" t="s">
        <v>3333</v>
      </c>
      <c r="C1990" s="2" t="s">
        <v>7327</v>
      </c>
      <c r="D1990" s="1">
        <v>4309</v>
      </c>
      <c r="E1990" s="3">
        <v>2</v>
      </c>
      <c r="F1990" s="1" t="s">
        <v>3334</v>
      </c>
      <c r="G1990" s="1" t="s">
        <v>12594</v>
      </c>
      <c r="H1990" s="1"/>
      <c r="I1990" s="1"/>
    </row>
    <row r="1991" spans="1:9" x14ac:dyDescent="0.25">
      <c r="A1991" s="1">
        <f t="shared" si="31"/>
        <v>1989</v>
      </c>
      <c r="B1991" s="1" t="s">
        <v>3335</v>
      </c>
      <c r="C1991" s="2" t="s">
        <v>7328</v>
      </c>
      <c r="D1991" s="1">
        <v>4310</v>
      </c>
      <c r="E1991" s="3">
        <v>2</v>
      </c>
      <c r="F1991" s="1" t="s">
        <v>3336</v>
      </c>
      <c r="G1991" s="1" t="s">
        <v>12594</v>
      </c>
      <c r="H1991" s="1"/>
      <c r="I1991" s="1"/>
    </row>
    <row r="1992" spans="1:9" x14ac:dyDescent="0.25">
      <c r="A1992" s="1">
        <f t="shared" si="31"/>
        <v>1990</v>
      </c>
      <c r="B1992" s="1" t="s">
        <v>3337</v>
      </c>
      <c r="C1992" s="2" t="s">
        <v>7329</v>
      </c>
      <c r="D1992" s="1">
        <v>4311</v>
      </c>
      <c r="E1992" s="3">
        <v>35</v>
      </c>
      <c r="F1992" s="1" t="s">
        <v>3338</v>
      </c>
      <c r="G1992" s="1" t="s">
        <v>12594</v>
      </c>
      <c r="H1992" s="1"/>
      <c r="I1992" s="1"/>
    </row>
    <row r="1993" spans="1:9" x14ac:dyDescent="0.25">
      <c r="A1993" s="1">
        <f t="shared" si="31"/>
        <v>1991</v>
      </c>
      <c r="B1993" s="1" t="s">
        <v>3339</v>
      </c>
      <c r="C1993" s="2" t="s">
        <v>7330</v>
      </c>
      <c r="D1993" s="1">
        <v>4312</v>
      </c>
      <c r="E1993" s="3">
        <v>32</v>
      </c>
      <c r="F1993" s="1" t="s">
        <v>3340</v>
      </c>
      <c r="G1993" s="1" t="s">
        <v>12594</v>
      </c>
      <c r="H1993" s="1"/>
      <c r="I1993" s="1"/>
    </row>
    <row r="1994" spans="1:9" x14ac:dyDescent="0.25">
      <c r="A1994" s="1">
        <f t="shared" si="31"/>
        <v>1992</v>
      </c>
      <c r="B1994" s="1" t="s">
        <v>3341</v>
      </c>
      <c r="C1994" s="2" t="s">
        <v>7331</v>
      </c>
      <c r="D1994" s="1">
        <v>4313</v>
      </c>
      <c r="E1994" s="3">
        <v>20</v>
      </c>
      <c r="F1994" s="1" t="s">
        <v>3342</v>
      </c>
      <c r="G1994" s="1" t="s">
        <v>12594</v>
      </c>
      <c r="H1994" s="1"/>
      <c r="I1994" s="1"/>
    </row>
    <row r="1995" spans="1:9" x14ac:dyDescent="0.25">
      <c r="A1995" s="1">
        <f t="shared" si="31"/>
        <v>1993</v>
      </c>
      <c r="B1995" s="1" t="s">
        <v>3343</v>
      </c>
      <c r="C1995" s="2" t="s">
        <v>7332</v>
      </c>
      <c r="D1995" s="1">
        <v>4314</v>
      </c>
      <c r="E1995" s="3">
        <v>5</v>
      </c>
      <c r="F1995" s="1" t="s">
        <v>3344</v>
      </c>
      <c r="G1995" s="1" t="s">
        <v>12594</v>
      </c>
      <c r="H1995" s="1"/>
      <c r="I1995" s="1"/>
    </row>
    <row r="1996" spans="1:9" x14ac:dyDescent="0.25">
      <c r="A1996" s="1">
        <f t="shared" si="31"/>
        <v>1994</v>
      </c>
      <c r="B1996" s="1" t="s">
        <v>3345</v>
      </c>
      <c r="C1996" s="2" t="s">
        <v>7333</v>
      </c>
      <c r="D1996" s="1">
        <v>4315</v>
      </c>
      <c r="E1996" s="3">
        <v>8</v>
      </c>
      <c r="F1996" s="1" t="s">
        <v>3346</v>
      </c>
      <c r="G1996" s="1" t="s">
        <v>12594</v>
      </c>
      <c r="H1996" s="1"/>
      <c r="I1996" s="1"/>
    </row>
    <row r="1997" spans="1:9" x14ac:dyDescent="0.25">
      <c r="A1997" s="1">
        <f t="shared" si="31"/>
        <v>1995</v>
      </c>
      <c r="B1997" s="1" t="s">
        <v>3347</v>
      </c>
      <c r="C1997" s="2" t="s">
        <v>7334</v>
      </c>
      <c r="D1997" s="1">
        <v>4316</v>
      </c>
      <c r="E1997" s="3">
        <v>70</v>
      </c>
      <c r="F1997" s="1" t="s">
        <v>3348</v>
      </c>
      <c r="G1997" s="1" t="s">
        <v>12594</v>
      </c>
      <c r="H1997" s="1"/>
      <c r="I1997" s="1"/>
    </row>
    <row r="1998" spans="1:9" x14ac:dyDescent="0.25">
      <c r="A1998" s="1">
        <f t="shared" si="31"/>
        <v>1996</v>
      </c>
      <c r="B1998" s="1" t="s">
        <v>3349</v>
      </c>
      <c r="C1998" s="2" t="s">
        <v>7335</v>
      </c>
      <c r="D1998" s="1">
        <v>4317</v>
      </c>
      <c r="E1998" s="3">
        <v>10</v>
      </c>
      <c r="F1998" s="1" t="s">
        <v>3350</v>
      </c>
      <c r="G1998" s="1" t="s">
        <v>12594</v>
      </c>
      <c r="H1998" s="1"/>
      <c r="I1998" s="1"/>
    </row>
    <row r="1999" spans="1:9" x14ac:dyDescent="0.25">
      <c r="A1999" s="1">
        <f t="shared" si="31"/>
        <v>1997</v>
      </c>
      <c r="B1999" s="1" t="s">
        <v>3351</v>
      </c>
      <c r="C1999" s="2" t="s">
        <v>7336</v>
      </c>
      <c r="D1999" s="1">
        <v>4318</v>
      </c>
      <c r="E1999" s="3">
        <v>70</v>
      </c>
      <c r="F1999" s="1" t="s">
        <v>3352</v>
      </c>
      <c r="G1999" s="1" t="s">
        <v>12594</v>
      </c>
      <c r="H1999" s="1"/>
      <c r="I1999" s="1"/>
    </row>
    <row r="2000" spans="1:9" x14ac:dyDescent="0.25">
      <c r="A2000" s="1">
        <f t="shared" si="31"/>
        <v>1998</v>
      </c>
      <c r="B2000" s="1" t="s">
        <v>3353</v>
      </c>
      <c r="C2000" s="2" t="s">
        <v>7337</v>
      </c>
      <c r="D2000" s="1">
        <v>4319</v>
      </c>
      <c r="E2000" s="3">
        <v>70</v>
      </c>
      <c r="F2000" s="1" t="s">
        <v>3354</v>
      </c>
      <c r="G2000" s="1" t="s">
        <v>12594</v>
      </c>
      <c r="H2000" s="1"/>
      <c r="I2000" s="1"/>
    </row>
    <row r="2001" spans="1:9" x14ac:dyDescent="0.25">
      <c r="A2001" s="1">
        <f t="shared" si="31"/>
        <v>1999</v>
      </c>
      <c r="B2001" s="1" t="s">
        <v>3355</v>
      </c>
      <c r="C2001" s="2" t="s">
        <v>7338</v>
      </c>
      <c r="D2001" s="1">
        <v>4320</v>
      </c>
      <c r="E2001" s="3">
        <v>43</v>
      </c>
      <c r="F2001" s="1" t="s">
        <v>3356</v>
      </c>
      <c r="G2001" s="1" t="s">
        <v>12594</v>
      </c>
      <c r="H2001" s="1"/>
      <c r="I2001" s="1"/>
    </row>
    <row r="2002" spans="1:9" x14ac:dyDescent="0.25">
      <c r="A2002" s="1">
        <f t="shared" si="31"/>
        <v>2000</v>
      </c>
      <c r="B2002" s="1" t="s">
        <v>3357</v>
      </c>
      <c r="C2002" s="2" t="s">
        <v>7339</v>
      </c>
      <c r="D2002" s="1">
        <v>4321</v>
      </c>
      <c r="E2002" s="3">
        <v>16</v>
      </c>
      <c r="F2002" s="1" t="s">
        <v>3358</v>
      </c>
      <c r="G2002" s="1" t="s">
        <v>12594</v>
      </c>
      <c r="H2002" s="1"/>
      <c r="I2002" s="1"/>
    </row>
    <row r="2003" spans="1:9" x14ac:dyDescent="0.25">
      <c r="A2003" s="1">
        <f t="shared" si="31"/>
        <v>2001</v>
      </c>
      <c r="B2003" s="1" t="s">
        <v>3359</v>
      </c>
      <c r="C2003" s="2" t="s">
        <v>7340</v>
      </c>
      <c r="D2003" s="1">
        <v>4322</v>
      </c>
      <c r="E2003" s="3">
        <v>16</v>
      </c>
      <c r="F2003" s="1" t="s">
        <v>3360</v>
      </c>
      <c r="G2003" s="1" t="s">
        <v>12594</v>
      </c>
      <c r="H2003" s="1"/>
      <c r="I2003" s="1"/>
    </row>
    <row r="2004" spans="1:9" x14ac:dyDescent="0.25">
      <c r="A2004" s="1">
        <f t="shared" si="31"/>
        <v>2002</v>
      </c>
      <c r="B2004" s="1" t="s">
        <v>3361</v>
      </c>
      <c r="C2004" s="2" t="s">
        <v>7341</v>
      </c>
      <c r="D2004" s="1">
        <v>4323</v>
      </c>
      <c r="E2004" s="3">
        <v>35</v>
      </c>
      <c r="F2004" s="1" t="s">
        <v>3362</v>
      </c>
      <c r="G2004" s="1" t="s">
        <v>12594</v>
      </c>
      <c r="H2004" s="1"/>
      <c r="I2004" s="1"/>
    </row>
    <row r="2005" spans="1:9" x14ac:dyDescent="0.25">
      <c r="A2005" s="1">
        <f t="shared" si="31"/>
        <v>2003</v>
      </c>
      <c r="B2005" s="1" t="s">
        <v>3363</v>
      </c>
      <c r="C2005" s="2" t="s">
        <v>7342</v>
      </c>
      <c r="D2005" s="1">
        <v>4324</v>
      </c>
      <c r="E2005" s="3">
        <v>25</v>
      </c>
      <c r="F2005" s="1" t="s">
        <v>3364</v>
      </c>
      <c r="G2005" s="1" t="s">
        <v>12594</v>
      </c>
      <c r="H2005" s="1"/>
      <c r="I2005" s="1"/>
    </row>
    <row r="2006" spans="1:9" x14ac:dyDescent="0.25">
      <c r="A2006" s="1">
        <f t="shared" si="31"/>
        <v>2004</v>
      </c>
      <c r="B2006" s="1" t="s">
        <v>3365</v>
      </c>
      <c r="C2006" s="2" t="s">
        <v>7343</v>
      </c>
      <c r="D2006" s="1">
        <v>4325</v>
      </c>
      <c r="E2006" s="3">
        <v>25</v>
      </c>
      <c r="F2006" s="1" t="s">
        <v>3366</v>
      </c>
      <c r="G2006" s="1" t="s">
        <v>12594</v>
      </c>
      <c r="H2006" s="1"/>
      <c r="I2006" s="1"/>
    </row>
    <row r="2007" spans="1:9" x14ac:dyDescent="0.25">
      <c r="A2007" s="1">
        <f t="shared" si="31"/>
        <v>2005</v>
      </c>
      <c r="B2007" s="1" t="s">
        <v>3367</v>
      </c>
      <c r="C2007" s="2" t="s">
        <v>7344</v>
      </c>
      <c r="D2007" s="1">
        <v>4327</v>
      </c>
      <c r="E2007" s="3">
        <v>35</v>
      </c>
      <c r="F2007" s="1" t="s">
        <v>3368</v>
      </c>
      <c r="G2007" s="1" t="s">
        <v>12594</v>
      </c>
      <c r="H2007" s="1"/>
      <c r="I2007" s="1"/>
    </row>
    <row r="2008" spans="1:9" x14ac:dyDescent="0.25">
      <c r="A2008" s="1">
        <f t="shared" si="31"/>
        <v>2006</v>
      </c>
      <c r="B2008" s="1" t="s">
        <v>3369</v>
      </c>
      <c r="C2008" s="2" t="s">
        <v>7345</v>
      </c>
      <c r="D2008" s="1">
        <v>4328</v>
      </c>
      <c r="E2008" s="3">
        <v>35</v>
      </c>
      <c r="F2008" s="1" t="s">
        <v>3370</v>
      </c>
      <c r="G2008" s="1" t="s">
        <v>12594</v>
      </c>
      <c r="H2008" s="1"/>
      <c r="I2008" s="1"/>
    </row>
    <row r="2009" spans="1:9" x14ac:dyDescent="0.25">
      <c r="A2009" s="1">
        <f t="shared" si="31"/>
        <v>2007</v>
      </c>
      <c r="B2009" s="1" t="s">
        <v>3371</v>
      </c>
      <c r="C2009" s="2" t="s">
        <v>7346</v>
      </c>
      <c r="D2009" s="1">
        <v>4329</v>
      </c>
      <c r="E2009" s="3">
        <v>35</v>
      </c>
      <c r="F2009" s="1" t="s">
        <v>3372</v>
      </c>
      <c r="G2009" s="1" t="s">
        <v>12594</v>
      </c>
      <c r="H2009" s="1"/>
      <c r="I2009" s="1"/>
    </row>
    <row r="2010" spans="1:9" x14ac:dyDescent="0.25">
      <c r="A2010" s="1">
        <f t="shared" si="31"/>
        <v>2008</v>
      </c>
      <c r="B2010" s="1" t="s">
        <v>3373</v>
      </c>
      <c r="C2010" s="2" t="s">
        <v>7347</v>
      </c>
      <c r="D2010" s="1">
        <v>4330</v>
      </c>
      <c r="E2010" s="3">
        <v>35</v>
      </c>
      <c r="F2010" s="1" t="s">
        <v>3374</v>
      </c>
      <c r="G2010" s="1" t="s">
        <v>12594</v>
      </c>
      <c r="H2010" s="1"/>
      <c r="I2010" s="1"/>
    </row>
    <row r="2011" spans="1:9" x14ac:dyDescent="0.25">
      <c r="A2011" s="1">
        <f t="shared" si="31"/>
        <v>2009</v>
      </c>
      <c r="B2011" s="1" t="s">
        <v>3375</v>
      </c>
      <c r="C2011" s="2" t="s">
        <v>7348</v>
      </c>
      <c r="D2011" s="1">
        <v>4331</v>
      </c>
      <c r="E2011" s="3">
        <v>105</v>
      </c>
      <c r="F2011" s="1" t="s">
        <v>3376</v>
      </c>
      <c r="G2011" s="1" t="s">
        <v>12594</v>
      </c>
      <c r="H2011" s="1"/>
      <c r="I2011" s="1"/>
    </row>
    <row r="2012" spans="1:9" x14ac:dyDescent="0.25">
      <c r="A2012" s="1">
        <f t="shared" si="31"/>
        <v>2010</v>
      </c>
      <c r="B2012" s="1" t="s">
        <v>3377</v>
      </c>
      <c r="C2012" s="2" t="s">
        <v>7349</v>
      </c>
      <c r="D2012" s="1">
        <v>4332</v>
      </c>
      <c r="E2012" s="3">
        <v>84</v>
      </c>
      <c r="F2012" s="1" t="s">
        <v>3378</v>
      </c>
      <c r="G2012" s="1" t="s">
        <v>12594</v>
      </c>
      <c r="H2012" s="1"/>
      <c r="I2012" s="1"/>
    </row>
    <row r="2013" spans="1:9" x14ac:dyDescent="0.25">
      <c r="A2013" s="1">
        <f t="shared" si="31"/>
        <v>2011</v>
      </c>
      <c r="B2013" s="1" t="s">
        <v>3379</v>
      </c>
      <c r="C2013" s="2" t="s">
        <v>7350</v>
      </c>
      <c r="D2013" s="1">
        <v>4333</v>
      </c>
      <c r="E2013" s="3">
        <v>35</v>
      </c>
      <c r="F2013" s="1" t="s">
        <v>3380</v>
      </c>
      <c r="G2013" s="1" t="s">
        <v>12594</v>
      </c>
      <c r="H2013" s="1"/>
      <c r="I2013" s="1"/>
    </row>
    <row r="2014" spans="1:9" x14ac:dyDescent="0.25">
      <c r="A2014" s="1">
        <f t="shared" si="31"/>
        <v>2012</v>
      </c>
      <c r="B2014" s="1" t="s">
        <v>3381</v>
      </c>
      <c r="C2014" s="2" t="s">
        <v>7351</v>
      </c>
      <c r="D2014" s="1">
        <v>4334</v>
      </c>
      <c r="E2014" s="3">
        <v>8</v>
      </c>
      <c r="F2014" s="1" t="s">
        <v>3382</v>
      </c>
      <c r="G2014" s="1" t="s">
        <v>12594</v>
      </c>
      <c r="H2014" s="1"/>
      <c r="I2014" s="1"/>
    </row>
    <row r="2015" spans="1:9" x14ac:dyDescent="0.25">
      <c r="A2015" s="1">
        <f t="shared" si="31"/>
        <v>2013</v>
      </c>
      <c r="B2015" s="1" t="s">
        <v>3383</v>
      </c>
      <c r="C2015" s="2" t="s">
        <v>7352</v>
      </c>
      <c r="D2015" s="1">
        <v>4335</v>
      </c>
      <c r="E2015" s="3">
        <v>33</v>
      </c>
      <c r="F2015" s="1" t="s">
        <v>3384</v>
      </c>
      <c r="G2015" s="1" t="s">
        <v>12594</v>
      </c>
      <c r="H2015" s="1"/>
      <c r="I2015" s="1"/>
    </row>
    <row r="2016" spans="1:9" x14ac:dyDescent="0.25">
      <c r="A2016" s="1">
        <f t="shared" si="31"/>
        <v>2014</v>
      </c>
      <c r="B2016" s="1" t="s">
        <v>3385</v>
      </c>
      <c r="C2016" s="2" t="s">
        <v>7353</v>
      </c>
      <c r="D2016" s="1">
        <v>4336</v>
      </c>
      <c r="E2016" s="3">
        <v>35</v>
      </c>
      <c r="F2016" s="1" t="s">
        <v>3386</v>
      </c>
      <c r="G2016" s="1" t="s">
        <v>12594</v>
      </c>
      <c r="H2016" s="1"/>
      <c r="I2016" s="1"/>
    </row>
    <row r="2017" spans="1:9" x14ac:dyDescent="0.25">
      <c r="A2017" s="1">
        <f t="shared" si="31"/>
        <v>2015</v>
      </c>
      <c r="B2017" s="1" t="s">
        <v>1377</v>
      </c>
      <c r="C2017" s="2" t="s">
        <v>7354</v>
      </c>
      <c r="D2017" s="1">
        <v>4338</v>
      </c>
      <c r="E2017" s="3">
        <v>20</v>
      </c>
      <c r="F2017" s="1" t="s">
        <v>1378</v>
      </c>
      <c r="G2017" s="1" t="s">
        <v>12594</v>
      </c>
      <c r="H2017" s="1"/>
      <c r="I2017" s="1"/>
    </row>
    <row r="2018" spans="1:9" x14ac:dyDescent="0.25">
      <c r="A2018" s="1">
        <f t="shared" si="31"/>
        <v>2016</v>
      </c>
      <c r="B2018" s="1" t="s">
        <v>1379</v>
      </c>
      <c r="C2018" s="2" t="s">
        <v>7355</v>
      </c>
      <c r="D2018" s="1">
        <v>4339</v>
      </c>
      <c r="E2018" s="3">
        <v>35</v>
      </c>
      <c r="F2018" s="1" t="s">
        <v>1380</v>
      </c>
      <c r="G2018" s="1" t="s">
        <v>12594</v>
      </c>
      <c r="H2018" s="1"/>
      <c r="I2018" s="1"/>
    </row>
    <row r="2019" spans="1:9" x14ac:dyDescent="0.25">
      <c r="A2019" s="1">
        <f t="shared" si="31"/>
        <v>2017</v>
      </c>
      <c r="B2019" s="1" t="s">
        <v>1381</v>
      </c>
      <c r="C2019" s="2" t="s">
        <v>7356</v>
      </c>
      <c r="D2019" s="1">
        <v>4340</v>
      </c>
      <c r="E2019" s="3">
        <v>70</v>
      </c>
      <c r="F2019" s="1" t="s">
        <v>1382</v>
      </c>
      <c r="G2019" s="1" t="s">
        <v>12594</v>
      </c>
      <c r="H2019" s="1"/>
      <c r="I2019" s="1"/>
    </row>
    <row r="2020" spans="1:9" x14ac:dyDescent="0.25">
      <c r="A2020" s="1">
        <f t="shared" si="31"/>
        <v>2018</v>
      </c>
      <c r="B2020" s="1" t="s">
        <v>1383</v>
      </c>
      <c r="C2020" s="2" t="s">
        <v>7357</v>
      </c>
      <c r="D2020" s="1">
        <v>4341</v>
      </c>
      <c r="E2020" s="3">
        <v>35</v>
      </c>
      <c r="F2020" s="1" t="s">
        <v>1384</v>
      </c>
      <c r="G2020" s="1" t="s">
        <v>12594</v>
      </c>
      <c r="H2020" s="1"/>
      <c r="I2020" s="1"/>
    </row>
    <row r="2021" spans="1:9" x14ac:dyDescent="0.25">
      <c r="A2021" s="1">
        <f t="shared" si="31"/>
        <v>2019</v>
      </c>
      <c r="B2021" s="1" t="s">
        <v>3387</v>
      </c>
      <c r="C2021" s="2" t="s">
        <v>7358</v>
      </c>
      <c r="D2021" s="1">
        <v>4342</v>
      </c>
      <c r="E2021" s="3">
        <v>35</v>
      </c>
      <c r="F2021" s="1" t="s">
        <v>3388</v>
      </c>
      <c r="G2021" s="1" t="s">
        <v>12594</v>
      </c>
      <c r="H2021" s="1"/>
      <c r="I2021" s="1"/>
    </row>
    <row r="2022" spans="1:9" x14ac:dyDescent="0.25">
      <c r="A2022" s="1">
        <f t="shared" si="31"/>
        <v>2020</v>
      </c>
      <c r="B2022" s="1" t="s">
        <v>3389</v>
      </c>
      <c r="C2022" s="2" t="s">
        <v>7359</v>
      </c>
      <c r="D2022" s="1">
        <v>4343</v>
      </c>
      <c r="E2022" s="3">
        <v>25</v>
      </c>
      <c r="F2022" s="1" t="s">
        <v>3390</v>
      </c>
      <c r="G2022" s="1" t="s">
        <v>12594</v>
      </c>
      <c r="H2022" s="1"/>
      <c r="I2022" s="1"/>
    </row>
    <row r="2023" spans="1:9" x14ac:dyDescent="0.25">
      <c r="A2023" s="1">
        <f t="shared" si="31"/>
        <v>2021</v>
      </c>
      <c r="B2023" s="1" t="s">
        <v>1385</v>
      </c>
      <c r="C2023" s="2" t="s">
        <v>7360</v>
      </c>
      <c r="D2023" s="1">
        <v>4344</v>
      </c>
      <c r="E2023" s="3">
        <v>35</v>
      </c>
      <c r="F2023" s="1" t="s">
        <v>1386</v>
      </c>
      <c r="G2023" s="1" t="s">
        <v>12594</v>
      </c>
      <c r="H2023" s="1"/>
      <c r="I2023" s="1"/>
    </row>
    <row r="2024" spans="1:9" x14ac:dyDescent="0.25">
      <c r="A2024" s="1">
        <f t="shared" si="31"/>
        <v>2022</v>
      </c>
      <c r="B2024" s="1" t="s">
        <v>1387</v>
      </c>
      <c r="C2024" s="2" t="s">
        <v>7361</v>
      </c>
      <c r="D2024" s="1">
        <v>4346</v>
      </c>
      <c r="E2024" s="3">
        <v>10</v>
      </c>
      <c r="F2024" s="1" t="s">
        <v>1388</v>
      </c>
      <c r="G2024" s="1" t="s">
        <v>12594</v>
      </c>
      <c r="H2024" s="1"/>
      <c r="I2024" s="1"/>
    </row>
    <row r="2025" spans="1:9" x14ac:dyDescent="0.25">
      <c r="A2025" s="1">
        <f t="shared" si="31"/>
        <v>2023</v>
      </c>
      <c r="B2025" s="1" t="s">
        <v>1389</v>
      </c>
      <c r="C2025" s="2" t="s">
        <v>7362</v>
      </c>
      <c r="D2025" s="1">
        <v>4347</v>
      </c>
      <c r="E2025" s="3">
        <v>243</v>
      </c>
      <c r="F2025" s="1" t="s">
        <v>1390</v>
      </c>
      <c r="G2025" s="1" t="s">
        <v>12594</v>
      </c>
      <c r="H2025" s="1">
        <v>86475</v>
      </c>
      <c r="I2025" s="1"/>
    </row>
    <row r="2026" spans="1:9" x14ac:dyDescent="0.25">
      <c r="A2026" s="1">
        <f t="shared" si="31"/>
        <v>2024</v>
      </c>
      <c r="B2026" s="1" t="s">
        <v>1391</v>
      </c>
      <c r="C2026" s="2" t="s">
        <v>7363</v>
      </c>
      <c r="D2026" s="1">
        <v>4348</v>
      </c>
      <c r="E2026" s="3">
        <v>70</v>
      </c>
      <c r="F2026" s="1" t="s">
        <v>1392</v>
      </c>
      <c r="G2026" s="1" t="s">
        <v>12594</v>
      </c>
      <c r="H2026" s="1"/>
      <c r="I2026" s="1"/>
    </row>
    <row r="2027" spans="1:9" x14ac:dyDescent="0.25">
      <c r="A2027" s="1">
        <f t="shared" si="31"/>
        <v>2025</v>
      </c>
      <c r="B2027" s="1" t="s">
        <v>1393</v>
      </c>
      <c r="C2027" s="2" t="s">
        <v>7364</v>
      </c>
      <c r="D2027" s="1">
        <v>4350</v>
      </c>
      <c r="E2027" s="3">
        <v>50</v>
      </c>
      <c r="F2027" s="1" t="s">
        <v>1394</v>
      </c>
      <c r="G2027" s="1" t="s">
        <v>12594</v>
      </c>
      <c r="H2027" s="1"/>
      <c r="I2027" s="1"/>
    </row>
    <row r="2028" spans="1:9" x14ac:dyDescent="0.25">
      <c r="A2028" s="1">
        <f t="shared" si="31"/>
        <v>2026</v>
      </c>
      <c r="B2028" s="1" t="s">
        <v>1395</v>
      </c>
      <c r="C2028" s="2" t="s">
        <v>7365</v>
      </c>
      <c r="D2028" s="1">
        <v>4351</v>
      </c>
      <c r="E2028" s="3">
        <v>20</v>
      </c>
      <c r="F2028" s="1" t="s">
        <v>1396</v>
      </c>
      <c r="G2028" s="1" t="s">
        <v>12594</v>
      </c>
      <c r="H2028" s="1"/>
      <c r="I2028" s="1"/>
    </row>
    <row r="2029" spans="1:9" x14ac:dyDescent="0.25">
      <c r="A2029" s="1">
        <f t="shared" si="31"/>
        <v>2027</v>
      </c>
      <c r="B2029" s="1" t="s">
        <v>1397</v>
      </c>
      <c r="C2029" s="2" t="s">
        <v>7366</v>
      </c>
      <c r="D2029" s="1">
        <v>4352</v>
      </c>
      <c r="E2029" s="3">
        <v>114</v>
      </c>
      <c r="F2029" s="1" t="s">
        <v>1398</v>
      </c>
      <c r="G2029" s="1" t="s">
        <v>12594</v>
      </c>
      <c r="H2029" s="1"/>
      <c r="I2029" s="1"/>
    </row>
    <row r="2030" spans="1:9" x14ac:dyDescent="0.25">
      <c r="A2030" s="1">
        <f t="shared" si="31"/>
        <v>2028</v>
      </c>
      <c r="B2030" s="1" t="s">
        <v>1399</v>
      </c>
      <c r="C2030" s="2" t="s">
        <v>7367</v>
      </c>
      <c r="D2030" s="1">
        <v>4353</v>
      </c>
      <c r="E2030" s="3">
        <v>17</v>
      </c>
      <c r="F2030" s="1" t="s">
        <v>1400</v>
      </c>
      <c r="G2030" s="1" t="s">
        <v>12594</v>
      </c>
      <c r="H2030" s="1"/>
      <c r="I2030" s="1"/>
    </row>
    <row r="2031" spans="1:9" x14ac:dyDescent="0.25">
      <c r="A2031" s="1">
        <f t="shared" si="31"/>
        <v>2029</v>
      </c>
      <c r="B2031" s="1" t="s">
        <v>1401</v>
      </c>
      <c r="C2031" s="2" t="s">
        <v>7368</v>
      </c>
      <c r="D2031" s="1">
        <v>4354</v>
      </c>
      <c r="E2031" s="3">
        <v>35</v>
      </c>
      <c r="F2031" s="1" t="s">
        <v>1402</v>
      </c>
      <c r="G2031" s="1" t="s">
        <v>12594</v>
      </c>
      <c r="H2031" s="1"/>
      <c r="I2031" s="1"/>
    </row>
    <row r="2032" spans="1:9" x14ac:dyDescent="0.25">
      <c r="A2032" s="1">
        <f t="shared" si="31"/>
        <v>2030</v>
      </c>
      <c r="B2032" s="1" t="s">
        <v>1403</v>
      </c>
      <c r="C2032" s="2" t="s">
        <v>7369</v>
      </c>
      <c r="D2032" s="1">
        <v>4355</v>
      </c>
      <c r="E2032" s="3">
        <v>105</v>
      </c>
      <c r="F2032" s="1" t="s">
        <v>1404</v>
      </c>
      <c r="G2032" s="1" t="s">
        <v>12594</v>
      </c>
      <c r="H2032" s="1"/>
      <c r="I2032" s="1"/>
    </row>
    <row r="2033" spans="1:9" x14ac:dyDescent="0.25">
      <c r="A2033" s="1">
        <f t="shared" si="31"/>
        <v>2031</v>
      </c>
      <c r="B2033" s="1" t="s">
        <v>1405</v>
      </c>
      <c r="C2033" s="2" t="s">
        <v>7370</v>
      </c>
      <c r="D2033" s="1">
        <v>4356</v>
      </c>
      <c r="E2033" s="3">
        <v>70</v>
      </c>
      <c r="F2033" s="1" t="s">
        <v>1406</v>
      </c>
      <c r="G2033" s="1" t="s">
        <v>12594</v>
      </c>
      <c r="H2033" s="1"/>
      <c r="I2033" s="1"/>
    </row>
    <row r="2034" spans="1:9" x14ac:dyDescent="0.25">
      <c r="A2034" s="1">
        <f t="shared" si="31"/>
        <v>2032</v>
      </c>
      <c r="B2034" s="1" t="s">
        <v>1407</v>
      </c>
      <c r="C2034" s="2" t="s">
        <v>7371</v>
      </c>
      <c r="D2034" s="1">
        <v>4357</v>
      </c>
      <c r="E2034" s="3">
        <v>105</v>
      </c>
      <c r="F2034" s="1" t="s">
        <v>1408</v>
      </c>
      <c r="G2034" s="1" t="s">
        <v>12594</v>
      </c>
      <c r="H2034" s="1"/>
      <c r="I2034" s="1"/>
    </row>
    <row r="2035" spans="1:9" x14ac:dyDescent="0.25">
      <c r="A2035" s="1">
        <f t="shared" si="31"/>
        <v>2033</v>
      </c>
      <c r="B2035" s="1" t="s">
        <v>1409</v>
      </c>
      <c r="C2035" s="2" t="s">
        <v>7372</v>
      </c>
      <c r="D2035" s="1">
        <v>4358</v>
      </c>
      <c r="E2035" s="3">
        <v>20</v>
      </c>
      <c r="F2035" s="1" t="s">
        <v>1410</v>
      </c>
      <c r="G2035" s="1" t="s">
        <v>12594</v>
      </c>
      <c r="H2035" s="1"/>
      <c r="I2035" s="1"/>
    </row>
    <row r="2036" spans="1:9" x14ac:dyDescent="0.25">
      <c r="A2036" s="1">
        <f t="shared" si="31"/>
        <v>2034</v>
      </c>
      <c r="B2036" s="1" t="s">
        <v>1411</v>
      </c>
      <c r="C2036" s="2" t="s">
        <v>7373</v>
      </c>
      <c r="D2036" s="1">
        <v>4359</v>
      </c>
      <c r="E2036" s="3">
        <v>8</v>
      </c>
      <c r="F2036" s="1" t="s">
        <v>1412</v>
      </c>
      <c r="G2036" s="1" t="s">
        <v>12594</v>
      </c>
      <c r="H2036" s="1"/>
      <c r="I2036" s="1"/>
    </row>
    <row r="2037" spans="1:9" x14ac:dyDescent="0.25">
      <c r="A2037" s="1">
        <f t="shared" si="31"/>
        <v>2035</v>
      </c>
      <c r="B2037" s="1" t="s">
        <v>1413</v>
      </c>
      <c r="C2037" s="2" t="s">
        <v>7374</v>
      </c>
      <c r="D2037" s="1">
        <v>4360</v>
      </c>
      <c r="E2037" s="3">
        <v>2</v>
      </c>
      <c r="F2037" s="1" t="s">
        <v>1414</v>
      </c>
      <c r="G2037" s="1" t="s">
        <v>12594</v>
      </c>
      <c r="H2037" s="1"/>
      <c r="I2037" s="1"/>
    </row>
    <row r="2038" spans="1:9" x14ac:dyDescent="0.25">
      <c r="A2038" s="1">
        <f t="shared" si="31"/>
        <v>2036</v>
      </c>
      <c r="B2038" s="1" t="s">
        <v>1415</v>
      </c>
      <c r="C2038" s="2" t="s">
        <v>7375</v>
      </c>
      <c r="D2038" s="1">
        <v>4361</v>
      </c>
      <c r="E2038" s="3">
        <v>10</v>
      </c>
      <c r="F2038" s="1" t="s">
        <v>1416</v>
      </c>
      <c r="G2038" s="1" t="s">
        <v>12594</v>
      </c>
      <c r="H2038" s="1"/>
      <c r="I2038" s="1"/>
    </row>
    <row r="2039" spans="1:9" x14ac:dyDescent="0.25">
      <c r="A2039" s="1">
        <f t="shared" si="31"/>
        <v>2037</v>
      </c>
      <c r="B2039" s="1" t="s">
        <v>1417</v>
      </c>
      <c r="C2039" s="2" t="s">
        <v>7376</v>
      </c>
      <c r="D2039" s="1">
        <v>4362</v>
      </c>
      <c r="E2039" s="3">
        <v>20</v>
      </c>
      <c r="F2039" s="1" t="s">
        <v>1418</v>
      </c>
      <c r="G2039" s="1" t="s">
        <v>12594</v>
      </c>
      <c r="H2039" s="1"/>
      <c r="I2039" s="1"/>
    </row>
    <row r="2040" spans="1:9" x14ac:dyDescent="0.25">
      <c r="A2040" s="1">
        <f t="shared" si="31"/>
        <v>2038</v>
      </c>
      <c r="B2040" s="1" t="s">
        <v>1419</v>
      </c>
      <c r="C2040" s="2" t="s">
        <v>7377</v>
      </c>
      <c r="D2040" s="1">
        <v>4363</v>
      </c>
      <c r="E2040" s="3">
        <v>10</v>
      </c>
      <c r="F2040" s="1" t="s">
        <v>1420</v>
      </c>
      <c r="G2040" s="1" t="s">
        <v>12594</v>
      </c>
      <c r="H2040" s="1"/>
      <c r="I2040" s="1"/>
    </row>
    <row r="2041" spans="1:9" x14ac:dyDescent="0.25">
      <c r="A2041" s="1">
        <f t="shared" si="31"/>
        <v>2039</v>
      </c>
      <c r="B2041" s="1" t="s">
        <v>1421</v>
      </c>
      <c r="C2041" s="2" t="s">
        <v>7378</v>
      </c>
      <c r="D2041" s="1">
        <v>4364</v>
      </c>
      <c r="E2041" s="3">
        <v>35</v>
      </c>
      <c r="F2041" s="1" t="s">
        <v>1422</v>
      </c>
      <c r="G2041" s="1" t="s">
        <v>12594</v>
      </c>
      <c r="H2041" s="1"/>
      <c r="I2041" s="1"/>
    </row>
    <row r="2042" spans="1:9" x14ac:dyDescent="0.25">
      <c r="A2042" s="1">
        <f t="shared" si="31"/>
        <v>2040</v>
      </c>
      <c r="B2042" s="1" t="s">
        <v>1423</v>
      </c>
      <c r="C2042" s="2" t="s">
        <v>7379</v>
      </c>
      <c r="D2042" s="1">
        <v>4365</v>
      </c>
      <c r="E2042" s="3">
        <v>35</v>
      </c>
      <c r="F2042" s="1" t="s">
        <v>1424</v>
      </c>
      <c r="G2042" s="1" t="s">
        <v>12594</v>
      </c>
      <c r="H2042" s="1"/>
      <c r="I2042" s="1"/>
    </row>
    <row r="2043" spans="1:9" x14ac:dyDescent="0.25">
      <c r="A2043" s="1">
        <f t="shared" si="31"/>
        <v>2041</v>
      </c>
      <c r="B2043" s="1" t="s">
        <v>1425</v>
      </c>
      <c r="C2043" s="2" t="s">
        <v>7380</v>
      </c>
      <c r="D2043" s="1">
        <v>4366</v>
      </c>
      <c r="E2043" s="3">
        <v>35</v>
      </c>
      <c r="F2043" s="1" t="s">
        <v>1426</v>
      </c>
      <c r="G2043" s="1" t="s">
        <v>12594</v>
      </c>
      <c r="H2043" s="1"/>
      <c r="I2043" s="1"/>
    </row>
    <row r="2044" spans="1:9" x14ac:dyDescent="0.25">
      <c r="A2044" s="1">
        <f t="shared" si="31"/>
        <v>2042</v>
      </c>
      <c r="B2044" s="1" t="s">
        <v>1427</v>
      </c>
      <c r="C2044" s="2" t="s">
        <v>7381</v>
      </c>
      <c r="D2044" s="1">
        <v>4367</v>
      </c>
      <c r="E2044" s="3">
        <v>70</v>
      </c>
      <c r="F2044" s="1" t="s">
        <v>1428</v>
      </c>
      <c r="G2044" s="1" t="s">
        <v>12594</v>
      </c>
      <c r="H2044" s="1"/>
      <c r="I2044" s="1"/>
    </row>
    <row r="2045" spans="1:9" x14ac:dyDescent="0.25">
      <c r="A2045" s="1">
        <f t="shared" si="31"/>
        <v>2043</v>
      </c>
      <c r="B2045" s="1" t="s">
        <v>1429</v>
      </c>
      <c r="C2045" s="2" t="s">
        <v>7382</v>
      </c>
      <c r="D2045" s="1">
        <v>4368</v>
      </c>
      <c r="E2045" s="3">
        <v>25</v>
      </c>
      <c r="F2045" s="1" t="s">
        <v>1430</v>
      </c>
      <c r="G2045" s="1" t="s">
        <v>12594</v>
      </c>
      <c r="H2045" s="1"/>
      <c r="I2045" s="1"/>
    </row>
    <row r="2046" spans="1:9" x14ac:dyDescent="0.25">
      <c r="A2046" s="1">
        <f t="shared" si="31"/>
        <v>2044</v>
      </c>
      <c r="B2046" s="1" t="s">
        <v>1431</v>
      </c>
      <c r="C2046" s="2" t="s">
        <v>7383</v>
      </c>
      <c r="D2046" s="1">
        <v>4370</v>
      </c>
      <c r="E2046" s="3">
        <v>70</v>
      </c>
      <c r="F2046" s="1" t="s">
        <v>1432</v>
      </c>
      <c r="G2046" s="1" t="s">
        <v>12594</v>
      </c>
      <c r="H2046" s="1"/>
      <c r="I2046" s="1"/>
    </row>
    <row r="2047" spans="1:9" x14ac:dyDescent="0.25">
      <c r="A2047" s="1">
        <f t="shared" si="31"/>
        <v>2045</v>
      </c>
      <c r="B2047" s="1" t="s">
        <v>1433</v>
      </c>
      <c r="C2047" s="2" t="s">
        <v>7384</v>
      </c>
      <c r="D2047" s="1">
        <v>4371</v>
      </c>
      <c r="E2047" s="3">
        <v>35</v>
      </c>
      <c r="F2047" s="1" t="s">
        <v>1434</v>
      </c>
      <c r="G2047" s="1" t="s">
        <v>12594</v>
      </c>
      <c r="H2047" s="1"/>
      <c r="I2047" s="1"/>
    </row>
    <row r="2048" spans="1:9" x14ac:dyDescent="0.25">
      <c r="A2048" s="1">
        <f t="shared" si="31"/>
        <v>2046</v>
      </c>
      <c r="B2048" s="1" t="s">
        <v>1435</v>
      </c>
      <c r="C2048" s="2" t="s">
        <v>7385</v>
      </c>
      <c r="D2048" s="1">
        <v>4372</v>
      </c>
      <c r="E2048" s="3">
        <v>35</v>
      </c>
      <c r="F2048" s="1" t="s">
        <v>1436</v>
      </c>
      <c r="G2048" s="1" t="s">
        <v>12594</v>
      </c>
      <c r="H2048" s="1"/>
      <c r="I2048" s="1"/>
    </row>
    <row r="2049" spans="1:9" x14ac:dyDescent="0.25">
      <c r="A2049" s="1">
        <f t="shared" si="31"/>
        <v>2047</v>
      </c>
      <c r="B2049" s="1" t="s">
        <v>1437</v>
      </c>
      <c r="C2049" s="2" t="s">
        <v>7386</v>
      </c>
      <c r="D2049" s="1">
        <v>4373</v>
      </c>
      <c r="E2049" s="3">
        <v>70</v>
      </c>
      <c r="F2049" s="1" t="s">
        <v>1438</v>
      </c>
      <c r="G2049" s="1" t="s">
        <v>12594</v>
      </c>
      <c r="H2049" s="1"/>
      <c r="I2049" s="1"/>
    </row>
    <row r="2050" spans="1:9" x14ac:dyDescent="0.25">
      <c r="A2050" s="1">
        <f t="shared" si="31"/>
        <v>2048</v>
      </c>
      <c r="B2050" s="1" t="s">
        <v>1439</v>
      </c>
      <c r="C2050" s="2" t="s">
        <v>7387</v>
      </c>
      <c r="D2050" s="1">
        <v>4374</v>
      </c>
      <c r="E2050" s="3">
        <v>25</v>
      </c>
      <c r="F2050" s="1" t="s">
        <v>1440</v>
      </c>
      <c r="G2050" s="1" t="s">
        <v>12594</v>
      </c>
      <c r="H2050" s="1"/>
      <c r="I2050" s="1"/>
    </row>
    <row r="2051" spans="1:9" x14ac:dyDescent="0.25">
      <c r="A2051" s="1">
        <f t="shared" si="31"/>
        <v>2049</v>
      </c>
      <c r="B2051" s="1" t="s">
        <v>1441</v>
      </c>
      <c r="C2051" s="2" t="s">
        <v>7388</v>
      </c>
      <c r="D2051" s="1">
        <v>4375</v>
      </c>
      <c r="E2051" s="3">
        <v>50</v>
      </c>
      <c r="F2051" s="1" t="s">
        <v>1442</v>
      </c>
      <c r="G2051" s="1" t="s">
        <v>12594</v>
      </c>
      <c r="H2051" s="1"/>
      <c r="I2051" s="1"/>
    </row>
    <row r="2052" spans="1:9" x14ac:dyDescent="0.25">
      <c r="A2052" s="1">
        <f t="shared" si="31"/>
        <v>2050</v>
      </c>
      <c r="B2052" s="1" t="s">
        <v>1443</v>
      </c>
      <c r="C2052" s="2" t="s">
        <v>7389</v>
      </c>
      <c r="D2052" s="1">
        <v>4376</v>
      </c>
      <c r="E2052" s="3">
        <v>50</v>
      </c>
      <c r="F2052" s="1" t="s">
        <v>984</v>
      </c>
      <c r="G2052" s="1" t="s">
        <v>12594</v>
      </c>
      <c r="H2052" s="1"/>
      <c r="I2052" s="1"/>
    </row>
    <row r="2053" spans="1:9" x14ac:dyDescent="0.25">
      <c r="A2053" s="1">
        <f t="shared" ref="A2053:A2116" si="32">+A2052+1</f>
        <v>2051</v>
      </c>
      <c r="B2053" s="1" t="s">
        <v>1444</v>
      </c>
      <c r="C2053" s="2" t="s">
        <v>7390</v>
      </c>
      <c r="D2053" s="1">
        <v>4377</v>
      </c>
      <c r="E2053" s="3">
        <v>25</v>
      </c>
      <c r="F2053" s="1" t="s">
        <v>1445</v>
      </c>
      <c r="G2053" s="1" t="s">
        <v>12594</v>
      </c>
      <c r="H2053" s="1"/>
      <c r="I2053" s="1"/>
    </row>
    <row r="2054" spans="1:9" x14ac:dyDescent="0.25">
      <c r="A2054" s="1">
        <f t="shared" si="32"/>
        <v>2052</v>
      </c>
      <c r="B2054" s="1" t="s">
        <v>983</v>
      </c>
      <c r="C2054" s="2" t="s">
        <v>7391</v>
      </c>
      <c r="D2054" s="1">
        <v>4378</v>
      </c>
      <c r="E2054" s="3">
        <v>10</v>
      </c>
      <c r="F2054" s="1" t="s">
        <v>984</v>
      </c>
      <c r="G2054" s="1" t="s">
        <v>12594</v>
      </c>
      <c r="H2054" s="1"/>
      <c r="I2054" s="1"/>
    </row>
    <row r="2055" spans="1:9" x14ac:dyDescent="0.25">
      <c r="A2055" s="1">
        <f t="shared" si="32"/>
        <v>2053</v>
      </c>
      <c r="B2055" s="1" t="s">
        <v>985</v>
      </c>
      <c r="C2055" s="2" t="s">
        <v>7392</v>
      </c>
      <c r="D2055" s="1">
        <v>4379</v>
      </c>
      <c r="E2055" s="3">
        <v>1160</v>
      </c>
      <c r="F2055" s="1" t="s">
        <v>986</v>
      </c>
      <c r="G2055" s="1" t="s">
        <v>12594</v>
      </c>
      <c r="H2055" s="1"/>
      <c r="I2055" s="1"/>
    </row>
    <row r="2056" spans="1:9" x14ac:dyDescent="0.25">
      <c r="A2056" s="1">
        <f t="shared" si="32"/>
        <v>2054</v>
      </c>
      <c r="B2056" s="1" t="s">
        <v>1446</v>
      </c>
      <c r="C2056" s="2" t="s">
        <v>7393</v>
      </c>
      <c r="D2056" s="1">
        <v>4380</v>
      </c>
      <c r="E2056" s="3">
        <v>35</v>
      </c>
      <c r="F2056" s="1" t="s">
        <v>1447</v>
      </c>
      <c r="G2056" s="1" t="s">
        <v>12594</v>
      </c>
      <c r="H2056" s="1"/>
      <c r="I2056" s="1"/>
    </row>
    <row r="2057" spans="1:9" x14ac:dyDescent="0.25">
      <c r="A2057" s="1">
        <f t="shared" si="32"/>
        <v>2055</v>
      </c>
      <c r="B2057" s="1" t="s">
        <v>1448</v>
      </c>
      <c r="C2057" s="2" t="s">
        <v>7394</v>
      </c>
      <c r="D2057" s="1">
        <v>4381</v>
      </c>
      <c r="E2057" s="3">
        <v>8</v>
      </c>
      <c r="F2057" s="1" t="s">
        <v>1449</v>
      </c>
      <c r="G2057" s="1" t="s">
        <v>12594</v>
      </c>
      <c r="H2057" s="1"/>
      <c r="I2057" s="1"/>
    </row>
    <row r="2058" spans="1:9" x14ac:dyDescent="0.25">
      <c r="A2058" s="1">
        <f t="shared" si="32"/>
        <v>2056</v>
      </c>
      <c r="B2058" s="1" t="s">
        <v>1450</v>
      </c>
      <c r="C2058" s="2" t="s">
        <v>7395</v>
      </c>
      <c r="D2058" s="1">
        <v>4382</v>
      </c>
      <c r="E2058" s="3">
        <v>8</v>
      </c>
      <c r="F2058" s="1" t="s">
        <v>1451</v>
      </c>
      <c r="G2058" s="1" t="s">
        <v>12594</v>
      </c>
      <c r="H2058" s="1"/>
      <c r="I2058" s="1"/>
    </row>
    <row r="2059" spans="1:9" x14ac:dyDescent="0.25">
      <c r="A2059" s="1">
        <f t="shared" si="32"/>
        <v>2057</v>
      </c>
      <c r="B2059" s="1" t="s">
        <v>1452</v>
      </c>
      <c r="C2059" s="2" t="s">
        <v>7396</v>
      </c>
      <c r="D2059" s="1">
        <v>4383</v>
      </c>
      <c r="E2059" s="3">
        <v>8</v>
      </c>
      <c r="F2059" s="1" t="s">
        <v>1453</v>
      </c>
      <c r="G2059" s="1" t="s">
        <v>12594</v>
      </c>
      <c r="H2059" s="1"/>
      <c r="I2059" s="1"/>
    </row>
    <row r="2060" spans="1:9" x14ac:dyDescent="0.25">
      <c r="A2060" s="1">
        <f t="shared" si="32"/>
        <v>2058</v>
      </c>
      <c r="B2060" s="1" t="s">
        <v>1454</v>
      </c>
      <c r="C2060" s="2" t="s">
        <v>7397</v>
      </c>
      <c r="D2060" s="1">
        <v>4385</v>
      </c>
      <c r="E2060" s="3">
        <v>35</v>
      </c>
      <c r="F2060" s="1" t="s">
        <v>1455</v>
      </c>
      <c r="G2060" s="1" t="s">
        <v>12594</v>
      </c>
      <c r="H2060" s="1"/>
      <c r="I2060" s="1"/>
    </row>
    <row r="2061" spans="1:9" x14ac:dyDescent="0.25">
      <c r="A2061" s="1">
        <f t="shared" si="32"/>
        <v>2059</v>
      </c>
      <c r="B2061" s="1" t="s">
        <v>1456</v>
      </c>
      <c r="C2061" s="2" t="s">
        <v>7398</v>
      </c>
      <c r="D2061" s="1">
        <v>4386</v>
      </c>
      <c r="E2061" s="3">
        <v>30</v>
      </c>
      <c r="F2061" s="1" t="s">
        <v>1457</v>
      </c>
      <c r="G2061" s="1" t="s">
        <v>12594</v>
      </c>
      <c r="H2061" s="1"/>
      <c r="I2061" s="1"/>
    </row>
    <row r="2062" spans="1:9" x14ac:dyDescent="0.25">
      <c r="A2062" s="1">
        <f t="shared" si="32"/>
        <v>2060</v>
      </c>
      <c r="B2062" s="1" t="s">
        <v>1458</v>
      </c>
      <c r="C2062" s="2" t="s">
        <v>7399</v>
      </c>
      <c r="D2062" s="1">
        <v>4387</v>
      </c>
      <c r="E2062" s="3">
        <v>25</v>
      </c>
      <c r="F2062" s="1" t="s">
        <v>1459</v>
      </c>
      <c r="G2062" s="1" t="s">
        <v>12594</v>
      </c>
      <c r="H2062" s="1"/>
      <c r="I2062" s="1"/>
    </row>
    <row r="2063" spans="1:9" x14ac:dyDescent="0.25">
      <c r="A2063" s="1">
        <f t="shared" si="32"/>
        <v>2061</v>
      </c>
      <c r="B2063" s="1" t="s">
        <v>1460</v>
      </c>
      <c r="C2063" s="2" t="s">
        <v>7400</v>
      </c>
      <c r="D2063" s="1">
        <v>4388</v>
      </c>
      <c r="E2063" s="3">
        <v>190</v>
      </c>
      <c r="F2063" s="1" t="s">
        <v>1461</v>
      </c>
      <c r="G2063" s="1" t="s">
        <v>12594</v>
      </c>
      <c r="H2063" s="1"/>
      <c r="I2063" s="1"/>
    </row>
    <row r="2064" spans="1:9" x14ac:dyDescent="0.25">
      <c r="A2064" s="1">
        <f t="shared" si="32"/>
        <v>2062</v>
      </c>
      <c r="B2064" s="1" t="s">
        <v>1462</v>
      </c>
      <c r="C2064" s="2" t="s">
        <v>7401</v>
      </c>
      <c r="D2064" s="1">
        <v>4389</v>
      </c>
      <c r="E2064" s="3">
        <v>67</v>
      </c>
      <c r="F2064" s="1" t="s">
        <v>1463</v>
      </c>
      <c r="G2064" s="1" t="s">
        <v>12594</v>
      </c>
      <c r="H2064" s="1"/>
      <c r="I2064" s="1"/>
    </row>
    <row r="2065" spans="1:9" x14ac:dyDescent="0.25">
      <c r="A2065" s="1">
        <f t="shared" si="32"/>
        <v>2063</v>
      </c>
      <c r="B2065" s="1" t="s">
        <v>1464</v>
      </c>
      <c r="C2065" s="2" t="s">
        <v>7402</v>
      </c>
      <c r="D2065" s="1">
        <v>4390</v>
      </c>
      <c r="E2065" s="3">
        <v>210</v>
      </c>
      <c r="F2065" s="1" t="s">
        <v>1465</v>
      </c>
      <c r="G2065" s="1" t="s">
        <v>12594</v>
      </c>
      <c r="H2065" s="1"/>
      <c r="I2065" s="1"/>
    </row>
    <row r="2066" spans="1:9" x14ac:dyDescent="0.25">
      <c r="A2066" s="1">
        <f t="shared" si="32"/>
        <v>2064</v>
      </c>
      <c r="B2066" s="1" t="s">
        <v>1466</v>
      </c>
      <c r="C2066" s="2" t="s">
        <v>7403</v>
      </c>
      <c r="D2066" s="1">
        <v>4391</v>
      </c>
      <c r="E2066" s="3">
        <v>455</v>
      </c>
      <c r="F2066" s="1" t="s">
        <v>1467</v>
      </c>
      <c r="G2066" s="1" t="s">
        <v>12594</v>
      </c>
      <c r="H2066" s="1"/>
      <c r="I2066" s="1"/>
    </row>
    <row r="2067" spans="1:9" x14ac:dyDescent="0.25">
      <c r="A2067" s="1">
        <f t="shared" si="32"/>
        <v>2065</v>
      </c>
      <c r="B2067" s="1" t="s">
        <v>1468</v>
      </c>
      <c r="C2067" s="2" t="s">
        <v>7404</v>
      </c>
      <c r="D2067" s="1">
        <v>4392</v>
      </c>
      <c r="E2067" s="3">
        <v>120</v>
      </c>
      <c r="F2067" s="1" t="s">
        <v>1463</v>
      </c>
      <c r="G2067" s="1" t="s">
        <v>12594</v>
      </c>
      <c r="H2067" s="1"/>
      <c r="I2067" s="1"/>
    </row>
    <row r="2068" spans="1:9" x14ac:dyDescent="0.25">
      <c r="A2068" s="1">
        <f t="shared" si="32"/>
        <v>2066</v>
      </c>
      <c r="B2068" s="1" t="s">
        <v>1469</v>
      </c>
      <c r="C2068" s="2" t="s">
        <v>7405</v>
      </c>
      <c r="D2068" s="1">
        <v>4393</v>
      </c>
      <c r="E2068" s="3">
        <v>25</v>
      </c>
      <c r="F2068" s="1" t="s">
        <v>1470</v>
      </c>
      <c r="G2068" s="1" t="s">
        <v>12594</v>
      </c>
      <c r="H2068" s="1"/>
      <c r="I2068" s="1"/>
    </row>
    <row r="2069" spans="1:9" x14ac:dyDescent="0.25">
      <c r="A2069" s="1">
        <f t="shared" si="32"/>
        <v>2067</v>
      </c>
      <c r="B2069" s="1" t="s">
        <v>1471</v>
      </c>
      <c r="C2069" s="2" t="s">
        <v>7406</v>
      </c>
      <c r="D2069" s="1">
        <v>4394</v>
      </c>
      <c r="E2069" s="3">
        <v>7</v>
      </c>
      <c r="F2069" s="1" t="s">
        <v>1472</v>
      </c>
      <c r="G2069" s="1" t="s">
        <v>12594</v>
      </c>
      <c r="H2069" s="1"/>
      <c r="I2069" s="1"/>
    </row>
    <row r="2070" spans="1:9" x14ac:dyDescent="0.25">
      <c r="A2070" s="1">
        <f t="shared" si="32"/>
        <v>2068</v>
      </c>
      <c r="B2070" s="1" t="s">
        <v>1473</v>
      </c>
      <c r="C2070" s="2" t="s">
        <v>7407</v>
      </c>
      <c r="D2070" s="1">
        <v>4395</v>
      </c>
      <c r="E2070" s="3">
        <v>2</v>
      </c>
      <c r="F2070" s="1" t="s">
        <v>1474</v>
      </c>
      <c r="G2070" s="1" t="s">
        <v>12594</v>
      </c>
      <c r="H2070" s="1"/>
      <c r="I2070" s="1"/>
    </row>
    <row r="2071" spans="1:9" x14ac:dyDescent="0.25">
      <c r="A2071" s="1">
        <f t="shared" si="32"/>
        <v>2069</v>
      </c>
      <c r="B2071" s="1" t="s">
        <v>1475</v>
      </c>
      <c r="C2071" s="2" t="s">
        <v>7408</v>
      </c>
      <c r="D2071" s="1">
        <v>4396</v>
      </c>
      <c r="E2071" s="3">
        <v>86</v>
      </c>
      <c r="F2071" s="1" t="s">
        <v>1476</v>
      </c>
      <c r="G2071" s="1" t="s">
        <v>12594</v>
      </c>
      <c r="H2071" s="1"/>
      <c r="I2071" s="1"/>
    </row>
    <row r="2072" spans="1:9" x14ac:dyDescent="0.25">
      <c r="A2072" s="1">
        <f t="shared" si="32"/>
        <v>2070</v>
      </c>
      <c r="B2072" s="1" t="s">
        <v>1477</v>
      </c>
      <c r="C2072" s="2" t="s">
        <v>7409</v>
      </c>
      <c r="D2072" s="1">
        <v>4397</v>
      </c>
      <c r="E2072" s="3">
        <v>35</v>
      </c>
      <c r="F2072" s="1" t="s">
        <v>1478</v>
      </c>
      <c r="G2072" s="1" t="s">
        <v>12594</v>
      </c>
      <c r="H2072" s="1"/>
      <c r="I2072" s="1"/>
    </row>
    <row r="2073" spans="1:9" x14ac:dyDescent="0.25">
      <c r="A2073" s="1">
        <f t="shared" si="32"/>
        <v>2071</v>
      </c>
      <c r="B2073" s="1" t="s">
        <v>1479</v>
      </c>
      <c r="C2073" s="2" t="s">
        <v>7410</v>
      </c>
      <c r="D2073" s="1">
        <v>4398</v>
      </c>
      <c r="E2073" s="3">
        <v>25</v>
      </c>
      <c r="F2073" s="1" t="s">
        <v>1480</v>
      </c>
      <c r="G2073" s="1" t="s">
        <v>12594</v>
      </c>
      <c r="H2073" s="1"/>
      <c r="I2073" s="1"/>
    </row>
    <row r="2074" spans="1:9" x14ac:dyDescent="0.25">
      <c r="A2074" s="1">
        <f t="shared" si="32"/>
        <v>2072</v>
      </c>
      <c r="B2074" s="1" t="s">
        <v>1481</v>
      </c>
      <c r="C2074" s="2" t="s">
        <v>7411</v>
      </c>
      <c r="D2074" s="1">
        <v>4399</v>
      </c>
      <c r="E2074" s="3">
        <v>70</v>
      </c>
      <c r="F2074" s="1" t="s">
        <v>1482</v>
      </c>
      <c r="G2074" s="1" t="s">
        <v>12594</v>
      </c>
      <c r="H2074" s="1"/>
      <c r="I2074" s="1"/>
    </row>
    <row r="2075" spans="1:9" x14ac:dyDescent="0.25">
      <c r="A2075" s="1">
        <f t="shared" si="32"/>
        <v>2073</v>
      </c>
      <c r="B2075" s="1" t="s">
        <v>1483</v>
      </c>
      <c r="C2075" s="2" t="s">
        <v>7412</v>
      </c>
      <c r="D2075" s="1">
        <v>4400</v>
      </c>
      <c r="E2075" s="3">
        <v>35</v>
      </c>
      <c r="F2075" s="1" t="s">
        <v>1484</v>
      </c>
      <c r="G2075" s="1" t="s">
        <v>12594</v>
      </c>
      <c r="H2075" s="1"/>
      <c r="I2075" s="1"/>
    </row>
    <row r="2076" spans="1:9" x14ac:dyDescent="0.25">
      <c r="A2076" s="1">
        <f t="shared" si="32"/>
        <v>2074</v>
      </c>
      <c r="B2076" s="1" t="s">
        <v>1485</v>
      </c>
      <c r="C2076" s="2" t="s">
        <v>7413</v>
      </c>
      <c r="D2076" s="1">
        <v>4401</v>
      </c>
      <c r="E2076" s="3">
        <v>10</v>
      </c>
      <c r="F2076" s="1" t="s">
        <v>1486</v>
      </c>
      <c r="G2076" s="1" t="s">
        <v>12594</v>
      </c>
      <c r="H2076" s="1"/>
      <c r="I2076" s="1"/>
    </row>
    <row r="2077" spans="1:9" x14ac:dyDescent="0.25">
      <c r="A2077" s="1">
        <f t="shared" si="32"/>
        <v>2075</v>
      </c>
      <c r="B2077" s="1" t="s">
        <v>1487</v>
      </c>
      <c r="C2077" s="2" t="s">
        <v>7414</v>
      </c>
      <c r="D2077" s="1">
        <v>4402</v>
      </c>
      <c r="E2077" s="3">
        <v>20</v>
      </c>
      <c r="F2077" s="1" t="s">
        <v>1488</v>
      </c>
      <c r="G2077" s="1" t="s">
        <v>12594</v>
      </c>
      <c r="H2077" s="1"/>
      <c r="I2077" s="1"/>
    </row>
    <row r="2078" spans="1:9" x14ac:dyDescent="0.25">
      <c r="A2078" s="1">
        <f t="shared" si="32"/>
        <v>2076</v>
      </c>
      <c r="B2078" s="1" t="s">
        <v>1489</v>
      </c>
      <c r="C2078" s="2" t="s">
        <v>7415</v>
      </c>
      <c r="D2078" s="1">
        <v>4403</v>
      </c>
      <c r="E2078" s="3">
        <v>10</v>
      </c>
      <c r="F2078" s="1" t="s">
        <v>1490</v>
      </c>
      <c r="G2078" s="1" t="s">
        <v>12594</v>
      </c>
      <c r="H2078" s="1"/>
      <c r="I2078" s="1"/>
    </row>
    <row r="2079" spans="1:9" x14ac:dyDescent="0.25">
      <c r="A2079" s="1">
        <f t="shared" si="32"/>
        <v>2077</v>
      </c>
      <c r="B2079" s="1" t="s">
        <v>1491</v>
      </c>
      <c r="C2079" s="2" t="s">
        <v>7416</v>
      </c>
      <c r="D2079" s="1">
        <v>4404</v>
      </c>
      <c r="E2079" s="3">
        <v>10</v>
      </c>
      <c r="F2079" s="1" t="s">
        <v>1492</v>
      </c>
      <c r="G2079" s="1" t="s">
        <v>12594</v>
      </c>
      <c r="H2079" s="1"/>
      <c r="I2079" s="1"/>
    </row>
    <row r="2080" spans="1:9" x14ac:dyDescent="0.25">
      <c r="A2080" s="1">
        <f t="shared" si="32"/>
        <v>2078</v>
      </c>
      <c r="B2080" s="1" t="s">
        <v>1493</v>
      </c>
      <c r="C2080" s="2" t="s">
        <v>7417</v>
      </c>
      <c r="D2080" s="1">
        <v>4405</v>
      </c>
      <c r="E2080" s="3">
        <v>2</v>
      </c>
      <c r="F2080" s="1" t="s">
        <v>1494</v>
      </c>
      <c r="G2080" s="1" t="s">
        <v>12594</v>
      </c>
      <c r="H2080" s="1"/>
      <c r="I2080" s="1"/>
    </row>
    <row r="2081" spans="1:9" x14ac:dyDescent="0.25">
      <c r="A2081" s="1">
        <f t="shared" si="32"/>
        <v>2079</v>
      </c>
      <c r="B2081" s="1" t="s">
        <v>1495</v>
      </c>
      <c r="C2081" s="2" t="s">
        <v>7418</v>
      </c>
      <c r="D2081" s="1">
        <v>4406</v>
      </c>
      <c r="E2081" s="3">
        <v>43</v>
      </c>
      <c r="F2081" s="1" t="s">
        <v>1496</v>
      </c>
      <c r="G2081" s="1" t="s">
        <v>12594</v>
      </c>
      <c r="H2081" s="1"/>
      <c r="I2081" s="1"/>
    </row>
    <row r="2082" spans="1:9" x14ac:dyDescent="0.25">
      <c r="A2082" s="1">
        <f t="shared" si="32"/>
        <v>2080</v>
      </c>
      <c r="B2082" s="1" t="s">
        <v>1497</v>
      </c>
      <c r="C2082" s="2" t="s">
        <v>7419</v>
      </c>
      <c r="D2082" s="1">
        <v>4407</v>
      </c>
      <c r="E2082" s="3">
        <v>5</v>
      </c>
      <c r="F2082" s="1" t="s">
        <v>1498</v>
      </c>
      <c r="G2082" s="1" t="s">
        <v>12594</v>
      </c>
      <c r="H2082" s="1"/>
      <c r="I2082" s="1"/>
    </row>
    <row r="2083" spans="1:9" x14ac:dyDescent="0.25">
      <c r="A2083" s="1">
        <f t="shared" si="32"/>
        <v>2081</v>
      </c>
      <c r="B2083" s="1" t="s">
        <v>1499</v>
      </c>
      <c r="C2083" s="2" t="s">
        <v>7420</v>
      </c>
      <c r="D2083" s="1">
        <v>4408</v>
      </c>
      <c r="E2083" s="3">
        <v>25</v>
      </c>
      <c r="F2083" s="1" t="s">
        <v>1500</v>
      </c>
      <c r="G2083" s="1" t="s">
        <v>12594</v>
      </c>
      <c r="H2083" s="1"/>
      <c r="I2083" s="1"/>
    </row>
    <row r="2084" spans="1:9" x14ac:dyDescent="0.25">
      <c r="A2084" s="1">
        <f t="shared" si="32"/>
        <v>2082</v>
      </c>
      <c r="B2084" s="1" t="s">
        <v>1501</v>
      </c>
      <c r="C2084" s="2" t="s">
        <v>7421</v>
      </c>
      <c r="D2084" s="1">
        <v>4409</v>
      </c>
      <c r="E2084" s="3">
        <v>52</v>
      </c>
      <c r="F2084" s="1" t="s">
        <v>1502</v>
      </c>
      <c r="G2084" s="1" t="s">
        <v>12594</v>
      </c>
      <c r="H2084" s="1"/>
      <c r="I2084" s="1"/>
    </row>
    <row r="2085" spans="1:9" x14ac:dyDescent="0.25">
      <c r="A2085" s="1">
        <f t="shared" si="32"/>
        <v>2083</v>
      </c>
      <c r="B2085" s="1" t="s">
        <v>1503</v>
      </c>
      <c r="C2085" s="2" t="s">
        <v>7422</v>
      </c>
      <c r="D2085" s="1">
        <v>4410</v>
      </c>
      <c r="E2085" s="3">
        <v>28</v>
      </c>
      <c r="F2085" s="1" t="s">
        <v>1504</v>
      </c>
      <c r="G2085" s="1" t="s">
        <v>12594</v>
      </c>
      <c r="H2085" s="1"/>
      <c r="I2085" s="1"/>
    </row>
    <row r="2086" spans="1:9" x14ac:dyDescent="0.25">
      <c r="A2086" s="1">
        <f t="shared" si="32"/>
        <v>2084</v>
      </c>
      <c r="B2086" s="1" t="s">
        <v>1505</v>
      </c>
      <c r="C2086" s="2" t="s">
        <v>7423</v>
      </c>
      <c r="D2086" s="1">
        <v>4411</v>
      </c>
      <c r="E2086" s="3">
        <v>25</v>
      </c>
      <c r="F2086" s="1" t="s">
        <v>1506</v>
      </c>
      <c r="G2086" s="1" t="s">
        <v>12594</v>
      </c>
      <c r="H2086" s="1"/>
      <c r="I2086" s="1"/>
    </row>
    <row r="2087" spans="1:9" x14ac:dyDescent="0.25">
      <c r="A2087" s="1">
        <f t="shared" si="32"/>
        <v>2085</v>
      </c>
      <c r="B2087" s="1" t="s">
        <v>1507</v>
      </c>
      <c r="C2087" s="2" t="s">
        <v>7424</v>
      </c>
      <c r="D2087" s="1">
        <v>4412</v>
      </c>
      <c r="E2087" s="3">
        <v>70</v>
      </c>
      <c r="F2087" s="1" t="s">
        <v>1508</v>
      </c>
      <c r="G2087" s="1" t="s">
        <v>12594</v>
      </c>
      <c r="H2087" s="1"/>
      <c r="I2087" s="1"/>
    </row>
    <row r="2088" spans="1:9" x14ac:dyDescent="0.25">
      <c r="A2088" s="1">
        <f t="shared" si="32"/>
        <v>2086</v>
      </c>
      <c r="B2088" s="1" t="s">
        <v>1509</v>
      </c>
      <c r="C2088" s="2" t="s">
        <v>7425</v>
      </c>
      <c r="D2088" s="1">
        <v>4413</v>
      </c>
      <c r="E2088" s="3">
        <v>275</v>
      </c>
      <c r="F2088" s="1" t="s">
        <v>1510</v>
      </c>
      <c r="G2088" s="1" t="s">
        <v>12594</v>
      </c>
      <c r="H2088" s="1"/>
      <c r="I2088" s="1"/>
    </row>
    <row r="2089" spans="1:9" x14ac:dyDescent="0.25">
      <c r="A2089" s="1">
        <f t="shared" si="32"/>
        <v>2087</v>
      </c>
      <c r="B2089" s="1" t="s">
        <v>1511</v>
      </c>
      <c r="C2089" s="2" t="s">
        <v>7426</v>
      </c>
      <c r="D2089" s="1">
        <v>4414</v>
      </c>
      <c r="E2089" s="3">
        <v>43</v>
      </c>
      <c r="F2089" s="1" t="s">
        <v>1512</v>
      </c>
      <c r="G2089" s="1" t="s">
        <v>12594</v>
      </c>
      <c r="H2089" s="1"/>
      <c r="I2089" s="1"/>
    </row>
    <row r="2090" spans="1:9" x14ac:dyDescent="0.25">
      <c r="A2090" s="1">
        <f t="shared" si="32"/>
        <v>2088</v>
      </c>
      <c r="B2090" s="1" t="s">
        <v>1513</v>
      </c>
      <c r="C2090" s="2" t="s">
        <v>7427</v>
      </c>
      <c r="D2090" s="1">
        <v>4415</v>
      </c>
      <c r="E2090" s="3">
        <v>40</v>
      </c>
      <c r="F2090" s="1" t="s">
        <v>1514</v>
      </c>
      <c r="G2090" s="1" t="s">
        <v>12594</v>
      </c>
      <c r="H2090" s="1"/>
      <c r="I2090" s="1"/>
    </row>
    <row r="2091" spans="1:9" x14ac:dyDescent="0.25">
      <c r="A2091" s="1">
        <f t="shared" si="32"/>
        <v>2089</v>
      </c>
      <c r="B2091" s="1" t="s">
        <v>1515</v>
      </c>
      <c r="C2091" s="2" t="s">
        <v>7428</v>
      </c>
      <c r="D2091" s="1">
        <v>4416</v>
      </c>
      <c r="E2091" s="3">
        <v>35</v>
      </c>
      <c r="F2091" s="1" t="s">
        <v>1516</v>
      </c>
      <c r="G2091" s="1" t="s">
        <v>12594</v>
      </c>
      <c r="H2091" s="1"/>
      <c r="I2091" s="1"/>
    </row>
    <row r="2092" spans="1:9" x14ac:dyDescent="0.25">
      <c r="A2092" s="1">
        <f t="shared" si="32"/>
        <v>2090</v>
      </c>
      <c r="B2092" s="1" t="s">
        <v>1517</v>
      </c>
      <c r="C2092" s="2" t="s">
        <v>7429</v>
      </c>
      <c r="D2092" s="1">
        <v>4417</v>
      </c>
      <c r="E2092" s="3">
        <v>35</v>
      </c>
      <c r="F2092" s="1" t="s">
        <v>1518</v>
      </c>
      <c r="G2092" s="1" t="s">
        <v>12594</v>
      </c>
      <c r="H2092" s="1"/>
      <c r="I2092" s="1"/>
    </row>
    <row r="2093" spans="1:9" x14ac:dyDescent="0.25">
      <c r="A2093" s="1">
        <f t="shared" si="32"/>
        <v>2091</v>
      </c>
      <c r="B2093" s="1" t="s">
        <v>1519</v>
      </c>
      <c r="C2093" s="2" t="s">
        <v>7430</v>
      </c>
      <c r="D2093" s="1">
        <v>4420</v>
      </c>
      <c r="E2093" s="3">
        <v>25</v>
      </c>
      <c r="F2093" s="1" t="s">
        <v>998</v>
      </c>
      <c r="G2093" s="1" t="s">
        <v>12594</v>
      </c>
      <c r="H2093" s="1"/>
      <c r="I2093" s="1"/>
    </row>
    <row r="2094" spans="1:9" x14ac:dyDescent="0.25">
      <c r="A2094" s="1">
        <f t="shared" si="32"/>
        <v>2092</v>
      </c>
      <c r="B2094" s="1" t="s">
        <v>1520</v>
      </c>
      <c r="C2094" s="2" t="s">
        <v>7431</v>
      </c>
      <c r="D2094" s="1">
        <v>4421</v>
      </c>
      <c r="E2094" s="3">
        <v>25</v>
      </c>
      <c r="F2094" s="1" t="s">
        <v>1521</v>
      </c>
      <c r="G2094" s="1" t="s">
        <v>12594</v>
      </c>
      <c r="H2094" s="1"/>
      <c r="I2094" s="1"/>
    </row>
    <row r="2095" spans="1:9" x14ac:dyDescent="0.25">
      <c r="A2095" s="1">
        <f t="shared" si="32"/>
        <v>2093</v>
      </c>
      <c r="B2095" s="1" t="s">
        <v>1522</v>
      </c>
      <c r="C2095" s="2" t="s">
        <v>7432</v>
      </c>
      <c r="D2095" s="1">
        <v>4422</v>
      </c>
      <c r="E2095" s="3">
        <v>55</v>
      </c>
      <c r="F2095" s="1" t="s">
        <v>1523</v>
      </c>
      <c r="G2095" s="1" t="s">
        <v>12594</v>
      </c>
      <c r="H2095" s="1"/>
      <c r="I2095" s="1"/>
    </row>
    <row r="2096" spans="1:9" x14ac:dyDescent="0.25">
      <c r="A2096" s="1">
        <f t="shared" si="32"/>
        <v>2094</v>
      </c>
      <c r="B2096" s="1" t="s">
        <v>1524</v>
      </c>
      <c r="C2096" s="2" t="s">
        <v>7433</v>
      </c>
      <c r="D2096" s="1">
        <v>4423</v>
      </c>
      <c r="E2096" s="3">
        <v>75</v>
      </c>
      <c r="F2096" s="1" t="s">
        <v>1525</v>
      </c>
      <c r="G2096" s="1" t="s">
        <v>12594</v>
      </c>
      <c r="H2096" s="1"/>
      <c r="I2096" s="1"/>
    </row>
    <row r="2097" spans="1:9" x14ac:dyDescent="0.25">
      <c r="A2097" s="1">
        <f t="shared" si="32"/>
        <v>2095</v>
      </c>
      <c r="B2097" s="1" t="s">
        <v>1526</v>
      </c>
      <c r="C2097" s="2" t="s">
        <v>7434</v>
      </c>
      <c r="D2097" s="1">
        <v>4424</v>
      </c>
      <c r="E2097" s="3">
        <v>70</v>
      </c>
      <c r="F2097" s="1" t="s">
        <v>1527</v>
      </c>
      <c r="G2097" s="1" t="s">
        <v>12594</v>
      </c>
      <c r="H2097" s="1"/>
      <c r="I2097" s="1"/>
    </row>
    <row r="2098" spans="1:9" x14ac:dyDescent="0.25">
      <c r="A2098" s="1">
        <f t="shared" si="32"/>
        <v>2096</v>
      </c>
      <c r="B2098" s="1" t="s">
        <v>1528</v>
      </c>
      <c r="C2098" s="2" t="s">
        <v>7435</v>
      </c>
      <c r="D2098" s="1">
        <v>4425</v>
      </c>
      <c r="E2098" s="3">
        <v>235</v>
      </c>
      <c r="F2098" s="1" t="s">
        <v>1529</v>
      </c>
      <c r="G2098" s="1" t="s">
        <v>12594</v>
      </c>
      <c r="H2098" s="1"/>
      <c r="I2098" s="1"/>
    </row>
    <row r="2099" spans="1:9" x14ac:dyDescent="0.25">
      <c r="A2099" s="1">
        <f t="shared" si="32"/>
        <v>2097</v>
      </c>
      <c r="B2099" s="1" t="s">
        <v>1530</v>
      </c>
      <c r="C2099" s="2" t="s">
        <v>7436</v>
      </c>
      <c r="D2099" s="1">
        <v>4426</v>
      </c>
      <c r="E2099" s="3">
        <v>20</v>
      </c>
      <c r="F2099" s="1" t="s">
        <v>1531</v>
      </c>
      <c r="G2099" s="1" t="s">
        <v>12594</v>
      </c>
      <c r="H2099" s="1"/>
      <c r="I2099" s="1"/>
    </row>
    <row r="2100" spans="1:9" x14ac:dyDescent="0.25">
      <c r="A2100" s="1">
        <f t="shared" si="32"/>
        <v>2098</v>
      </c>
      <c r="B2100" s="1" t="s">
        <v>1532</v>
      </c>
      <c r="C2100" s="2" t="s">
        <v>7437</v>
      </c>
      <c r="D2100" s="1">
        <v>4427</v>
      </c>
      <c r="E2100" s="3">
        <v>20</v>
      </c>
      <c r="F2100" s="1" t="s">
        <v>1533</v>
      </c>
      <c r="G2100" s="1" t="s">
        <v>12594</v>
      </c>
      <c r="H2100" s="1"/>
      <c r="I2100" s="1"/>
    </row>
    <row r="2101" spans="1:9" x14ac:dyDescent="0.25">
      <c r="A2101" s="1">
        <f t="shared" si="32"/>
        <v>2099</v>
      </c>
      <c r="B2101" s="1" t="s">
        <v>1534</v>
      </c>
      <c r="C2101" s="2" t="s">
        <v>7438</v>
      </c>
      <c r="D2101" s="1">
        <v>4428</v>
      </c>
      <c r="E2101" s="3">
        <v>50</v>
      </c>
      <c r="F2101" s="1" t="s">
        <v>1535</v>
      </c>
      <c r="G2101" s="1" t="s">
        <v>12594</v>
      </c>
      <c r="H2101" s="1"/>
      <c r="I2101" s="1"/>
    </row>
    <row r="2102" spans="1:9" x14ac:dyDescent="0.25">
      <c r="A2102" s="1">
        <f t="shared" si="32"/>
        <v>2100</v>
      </c>
      <c r="B2102" s="1" t="s">
        <v>1536</v>
      </c>
      <c r="C2102" s="2" t="s">
        <v>7439</v>
      </c>
      <c r="D2102" s="1">
        <v>4429</v>
      </c>
      <c r="E2102" s="3">
        <v>35</v>
      </c>
      <c r="F2102" s="1" t="s">
        <v>1537</v>
      </c>
      <c r="G2102" s="1" t="s">
        <v>12594</v>
      </c>
      <c r="H2102" s="1"/>
      <c r="I2102" s="1"/>
    </row>
    <row r="2103" spans="1:9" x14ac:dyDescent="0.25">
      <c r="A2103" s="1">
        <f t="shared" si="32"/>
        <v>2101</v>
      </c>
      <c r="B2103" s="1" t="s">
        <v>1538</v>
      </c>
      <c r="C2103" s="2" t="s">
        <v>7440</v>
      </c>
      <c r="D2103" s="1">
        <v>4430</v>
      </c>
      <c r="E2103" s="3">
        <v>10</v>
      </c>
      <c r="F2103" s="1" t="s">
        <v>1539</v>
      </c>
      <c r="G2103" s="1" t="s">
        <v>12594</v>
      </c>
      <c r="H2103" s="1"/>
      <c r="I2103" s="1"/>
    </row>
    <row r="2104" spans="1:9" x14ac:dyDescent="0.25">
      <c r="A2104" s="1">
        <f t="shared" si="32"/>
        <v>2102</v>
      </c>
      <c r="B2104" s="1" t="s">
        <v>1540</v>
      </c>
      <c r="C2104" s="2" t="s">
        <v>7441</v>
      </c>
      <c r="D2104" s="1">
        <v>4431</v>
      </c>
      <c r="E2104" s="3">
        <v>70</v>
      </c>
      <c r="F2104" s="1" t="s">
        <v>1541</v>
      </c>
      <c r="G2104" s="1" t="s">
        <v>12594</v>
      </c>
      <c r="H2104" s="1"/>
      <c r="I2104" s="1"/>
    </row>
    <row r="2105" spans="1:9" x14ac:dyDescent="0.25">
      <c r="A2105" s="1">
        <f t="shared" si="32"/>
        <v>2103</v>
      </c>
      <c r="B2105" s="1" t="s">
        <v>1542</v>
      </c>
      <c r="C2105" s="2" t="s">
        <v>7442</v>
      </c>
      <c r="D2105" s="1">
        <v>4432</v>
      </c>
      <c r="E2105" s="3">
        <v>70</v>
      </c>
      <c r="F2105" s="1" t="s">
        <v>1543</v>
      </c>
      <c r="G2105" s="1" t="s">
        <v>12594</v>
      </c>
      <c r="H2105" s="1"/>
      <c r="I2105" s="1"/>
    </row>
    <row r="2106" spans="1:9" x14ac:dyDescent="0.25">
      <c r="A2106" s="1">
        <f t="shared" si="32"/>
        <v>2104</v>
      </c>
      <c r="B2106" s="1" t="s">
        <v>1544</v>
      </c>
      <c r="C2106" s="2" t="s">
        <v>7443</v>
      </c>
      <c r="D2106" s="1">
        <v>4433</v>
      </c>
      <c r="E2106" s="3">
        <v>50</v>
      </c>
      <c r="F2106" s="1" t="s">
        <v>1545</v>
      </c>
      <c r="G2106" s="1" t="s">
        <v>12594</v>
      </c>
      <c r="H2106" s="1"/>
      <c r="I2106" s="1"/>
    </row>
    <row r="2107" spans="1:9" x14ac:dyDescent="0.25">
      <c r="A2107" s="1">
        <f t="shared" si="32"/>
        <v>2105</v>
      </c>
      <c r="B2107" s="1" t="s">
        <v>1546</v>
      </c>
      <c r="C2107" s="2" t="s">
        <v>7444</v>
      </c>
      <c r="D2107" s="1">
        <v>4434</v>
      </c>
      <c r="E2107" s="3">
        <v>86</v>
      </c>
      <c r="F2107" s="1" t="s">
        <v>1547</v>
      </c>
      <c r="G2107" s="1" t="s">
        <v>12594</v>
      </c>
      <c r="H2107" s="1"/>
      <c r="I2107" s="1"/>
    </row>
    <row r="2108" spans="1:9" x14ac:dyDescent="0.25">
      <c r="A2108" s="1">
        <f t="shared" si="32"/>
        <v>2106</v>
      </c>
      <c r="B2108" s="1" t="s">
        <v>1548</v>
      </c>
      <c r="C2108" s="2" t="s">
        <v>7445</v>
      </c>
      <c r="D2108" s="1">
        <v>4435</v>
      </c>
      <c r="E2108" s="3">
        <v>25</v>
      </c>
      <c r="F2108" s="1" t="s">
        <v>1549</v>
      </c>
      <c r="G2108" s="1" t="s">
        <v>12594</v>
      </c>
      <c r="H2108" s="1"/>
      <c r="I2108" s="1"/>
    </row>
    <row r="2109" spans="1:9" x14ac:dyDescent="0.25">
      <c r="A2109" s="1">
        <f t="shared" si="32"/>
        <v>2107</v>
      </c>
      <c r="B2109" s="1" t="s">
        <v>1550</v>
      </c>
      <c r="C2109" s="2" t="s">
        <v>7446</v>
      </c>
      <c r="D2109" s="1">
        <v>4436</v>
      </c>
      <c r="E2109" s="3">
        <v>35</v>
      </c>
      <c r="F2109" s="1" t="s">
        <v>1551</v>
      </c>
      <c r="G2109" s="1" t="s">
        <v>12594</v>
      </c>
      <c r="H2109" s="1"/>
      <c r="I2109" s="1"/>
    </row>
    <row r="2110" spans="1:9" x14ac:dyDescent="0.25">
      <c r="A2110" s="1">
        <f t="shared" si="32"/>
        <v>2108</v>
      </c>
      <c r="B2110" s="1" t="s">
        <v>1552</v>
      </c>
      <c r="C2110" s="2" t="s">
        <v>7447</v>
      </c>
      <c r="D2110" s="1">
        <v>4437</v>
      </c>
      <c r="E2110" s="3">
        <v>35</v>
      </c>
      <c r="F2110" s="1" t="s">
        <v>1553</v>
      </c>
      <c r="G2110" s="1" t="s">
        <v>12594</v>
      </c>
      <c r="H2110" s="1"/>
      <c r="I2110" s="1"/>
    </row>
    <row r="2111" spans="1:9" x14ac:dyDescent="0.25">
      <c r="A2111" s="1">
        <f t="shared" si="32"/>
        <v>2109</v>
      </c>
      <c r="B2111" s="1" t="s">
        <v>1554</v>
      </c>
      <c r="C2111" s="2" t="s">
        <v>7448</v>
      </c>
      <c r="D2111" s="1">
        <v>4438</v>
      </c>
      <c r="E2111" s="3">
        <v>16</v>
      </c>
      <c r="F2111" s="1" t="s">
        <v>1555</v>
      </c>
      <c r="G2111" s="1" t="s">
        <v>12594</v>
      </c>
      <c r="H2111" s="1"/>
      <c r="I2111" s="1"/>
    </row>
    <row r="2112" spans="1:9" x14ac:dyDescent="0.25">
      <c r="A2112" s="1">
        <f t="shared" si="32"/>
        <v>2110</v>
      </c>
      <c r="B2112" s="1" t="s">
        <v>1556</v>
      </c>
      <c r="C2112" s="2" t="s">
        <v>7449</v>
      </c>
      <c r="D2112" s="1">
        <v>4439</v>
      </c>
      <c r="E2112" s="3">
        <v>140</v>
      </c>
      <c r="F2112" s="1" t="s">
        <v>1557</v>
      </c>
      <c r="G2112" s="1" t="s">
        <v>12594</v>
      </c>
      <c r="H2112" s="1"/>
      <c r="I2112" s="1"/>
    </row>
    <row r="2113" spans="1:9" x14ac:dyDescent="0.25">
      <c r="A2113" s="1">
        <f t="shared" si="32"/>
        <v>2111</v>
      </c>
      <c r="B2113" s="1" t="s">
        <v>1558</v>
      </c>
      <c r="C2113" s="2" t="s">
        <v>7450</v>
      </c>
      <c r="D2113" s="1">
        <v>4440</v>
      </c>
      <c r="E2113" s="3">
        <v>70</v>
      </c>
      <c r="F2113" s="1" t="s">
        <v>1559</v>
      </c>
      <c r="G2113" s="1" t="s">
        <v>12594</v>
      </c>
      <c r="H2113" s="1"/>
      <c r="I2113" s="1"/>
    </row>
    <row r="2114" spans="1:9" x14ac:dyDescent="0.25">
      <c r="A2114" s="1">
        <f t="shared" si="32"/>
        <v>2112</v>
      </c>
      <c r="B2114" s="1" t="s">
        <v>1560</v>
      </c>
      <c r="C2114" s="2" t="s">
        <v>7451</v>
      </c>
      <c r="D2114" s="1">
        <v>4441</v>
      </c>
      <c r="E2114" s="3">
        <v>35</v>
      </c>
      <c r="F2114" s="1" t="s">
        <v>1561</v>
      </c>
      <c r="G2114" s="1" t="s">
        <v>12594</v>
      </c>
      <c r="H2114" s="1"/>
      <c r="I2114" s="1"/>
    </row>
    <row r="2115" spans="1:9" x14ac:dyDescent="0.25">
      <c r="A2115" s="1">
        <f t="shared" si="32"/>
        <v>2113</v>
      </c>
      <c r="B2115" s="1" t="s">
        <v>1562</v>
      </c>
      <c r="C2115" s="2" t="s">
        <v>7452</v>
      </c>
      <c r="D2115" s="1">
        <v>4442</v>
      </c>
      <c r="E2115" s="3">
        <v>35</v>
      </c>
      <c r="F2115" s="1" t="s">
        <v>1563</v>
      </c>
      <c r="G2115" s="1" t="s">
        <v>12594</v>
      </c>
      <c r="H2115" s="1"/>
      <c r="I2115" s="1"/>
    </row>
    <row r="2116" spans="1:9" x14ac:dyDescent="0.25">
      <c r="A2116" s="1">
        <f t="shared" si="32"/>
        <v>2114</v>
      </c>
      <c r="B2116" s="1" t="s">
        <v>1564</v>
      </c>
      <c r="C2116" s="2" t="s">
        <v>7453</v>
      </c>
      <c r="D2116" s="1">
        <v>4443</v>
      </c>
      <c r="E2116" s="3">
        <v>105</v>
      </c>
      <c r="F2116" s="1" t="s">
        <v>1565</v>
      </c>
      <c r="G2116" s="1" t="s">
        <v>12594</v>
      </c>
      <c r="H2116" s="1"/>
      <c r="I2116" s="1"/>
    </row>
    <row r="2117" spans="1:9" x14ac:dyDescent="0.25">
      <c r="A2117" s="1">
        <f t="shared" ref="A2117:A2180" si="33">+A2116+1</f>
        <v>2115</v>
      </c>
      <c r="B2117" s="1" t="s">
        <v>1566</v>
      </c>
      <c r="C2117" s="2" t="s">
        <v>7454</v>
      </c>
      <c r="D2117" s="1">
        <v>4444</v>
      </c>
      <c r="E2117" s="3">
        <v>30</v>
      </c>
      <c r="F2117" s="1" t="s">
        <v>1567</v>
      </c>
      <c r="G2117" s="1" t="s">
        <v>12594</v>
      </c>
      <c r="H2117" s="1"/>
      <c r="I2117" s="1"/>
    </row>
    <row r="2118" spans="1:9" x14ac:dyDescent="0.25">
      <c r="A2118" s="1">
        <f t="shared" si="33"/>
        <v>2116</v>
      </c>
      <c r="B2118" s="1" t="s">
        <v>1568</v>
      </c>
      <c r="C2118" s="2" t="s">
        <v>7455</v>
      </c>
      <c r="D2118" s="1">
        <v>4445</v>
      </c>
      <c r="E2118" s="3">
        <v>70</v>
      </c>
      <c r="F2118" s="1" t="s">
        <v>1569</v>
      </c>
      <c r="G2118" s="1" t="s">
        <v>12594</v>
      </c>
      <c r="H2118" s="1"/>
      <c r="I2118" s="1"/>
    </row>
    <row r="2119" spans="1:9" x14ac:dyDescent="0.25">
      <c r="A2119" s="1">
        <f t="shared" si="33"/>
        <v>2117</v>
      </c>
      <c r="B2119" s="1" t="s">
        <v>1570</v>
      </c>
      <c r="C2119" s="2" t="s">
        <v>7456</v>
      </c>
      <c r="D2119" s="1">
        <v>4446</v>
      </c>
      <c r="E2119" s="3">
        <v>35</v>
      </c>
      <c r="F2119" s="1" t="s">
        <v>1571</v>
      </c>
      <c r="G2119" s="1" t="s">
        <v>12594</v>
      </c>
      <c r="H2119" s="1"/>
      <c r="I2119" s="1"/>
    </row>
    <row r="2120" spans="1:9" x14ac:dyDescent="0.25">
      <c r="A2120" s="1">
        <f t="shared" si="33"/>
        <v>2118</v>
      </c>
      <c r="B2120" s="1" t="s">
        <v>1572</v>
      </c>
      <c r="C2120" s="2" t="s">
        <v>7457</v>
      </c>
      <c r="D2120" s="1">
        <v>4447</v>
      </c>
      <c r="E2120" s="3">
        <v>35</v>
      </c>
      <c r="F2120" s="1" t="s">
        <v>1573</v>
      </c>
      <c r="G2120" s="1" t="s">
        <v>12594</v>
      </c>
      <c r="H2120" s="1"/>
      <c r="I2120" s="1"/>
    </row>
    <row r="2121" spans="1:9" x14ac:dyDescent="0.25">
      <c r="A2121" s="1">
        <f t="shared" si="33"/>
        <v>2119</v>
      </c>
      <c r="B2121" s="1" t="s">
        <v>1574</v>
      </c>
      <c r="C2121" s="2" t="s">
        <v>7458</v>
      </c>
      <c r="D2121" s="1">
        <v>4448</v>
      </c>
      <c r="E2121" s="3">
        <v>40</v>
      </c>
      <c r="F2121" s="1" t="s">
        <v>1575</v>
      </c>
      <c r="G2121" s="1" t="s">
        <v>12594</v>
      </c>
      <c r="H2121" s="1"/>
      <c r="I2121" s="1"/>
    </row>
    <row r="2122" spans="1:9" x14ac:dyDescent="0.25">
      <c r="A2122" s="1">
        <f t="shared" si="33"/>
        <v>2120</v>
      </c>
      <c r="B2122" s="1" t="s">
        <v>1576</v>
      </c>
      <c r="C2122" s="2" t="s">
        <v>7459</v>
      </c>
      <c r="D2122" s="1">
        <v>4449</v>
      </c>
      <c r="E2122" s="3">
        <v>4</v>
      </c>
      <c r="F2122" s="1" t="s">
        <v>1577</v>
      </c>
      <c r="G2122" s="1" t="s">
        <v>12594</v>
      </c>
      <c r="H2122" s="1"/>
      <c r="I2122" s="1"/>
    </row>
    <row r="2123" spans="1:9" x14ac:dyDescent="0.25">
      <c r="A2123" s="1">
        <f t="shared" si="33"/>
        <v>2121</v>
      </c>
      <c r="B2123" s="1" t="s">
        <v>1578</v>
      </c>
      <c r="C2123" s="2" t="s">
        <v>7460</v>
      </c>
      <c r="D2123" s="1">
        <v>4450</v>
      </c>
      <c r="E2123" s="3">
        <v>8</v>
      </c>
      <c r="F2123" s="1" t="s">
        <v>1579</v>
      </c>
      <c r="G2123" s="1" t="s">
        <v>12594</v>
      </c>
      <c r="H2123" s="1"/>
      <c r="I2123" s="1"/>
    </row>
    <row r="2124" spans="1:9" x14ac:dyDescent="0.25">
      <c r="A2124" s="1">
        <f t="shared" si="33"/>
        <v>2122</v>
      </c>
      <c r="B2124" s="1" t="s">
        <v>1580</v>
      </c>
      <c r="C2124" s="2" t="s">
        <v>7461</v>
      </c>
      <c r="D2124" s="1">
        <v>4451</v>
      </c>
      <c r="E2124" s="3">
        <v>10</v>
      </c>
      <c r="F2124" s="1" t="s">
        <v>1581</v>
      </c>
      <c r="G2124" s="1" t="s">
        <v>12594</v>
      </c>
      <c r="H2124" s="1"/>
      <c r="I2124" s="1"/>
    </row>
    <row r="2125" spans="1:9" x14ac:dyDescent="0.25">
      <c r="A2125" s="1">
        <f t="shared" si="33"/>
        <v>2123</v>
      </c>
      <c r="B2125" s="1" t="s">
        <v>1582</v>
      </c>
      <c r="C2125" s="2" t="s">
        <v>7462</v>
      </c>
      <c r="D2125" s="1">
        <v>4452</v>
      </c>
      <c r="E2125" s="3">
        <v>8</v>
      </c>
      <c r="F2125" s="1" t="s">
        <v>1583</v>
      </c>
      <c r="G2125" s="1" t="s">
        <v>12594</v>
      </c>
      <c r="H2125" s="1"/>
      <c r="I2125" s="1"/>
    </row>
    <row r="2126" spans="1:9" x14ac:dyDescent="0.25">
      <c r="A2126" s="1">
        <f t="shared" si="33"/>
        <v>2124</v>
      </c>
      <c r="B2126" s="1" t="s">
        <v>1584</v>
      </c>
      <c r="C2126" s="2" t="s">
        <v>7463</v>
      </c>
      <c r="D2126" s="1">
        <v>4453</v>
      </c>
      <c r="E2126" s="3">
        <v>10</v>
      </c>
      <c r="F2126" s="1" t="s">
        <v>1585</v>
      </c>
      <c r="G2126" s="1" t="s">
        <v>12594</v>
      </c>
      <c r="H2126" s="1"/>
      <c r="I2126" s="1"/>
    </row>
    <row r="2127" spans="1:9" x14ac:dyDescent="0.25">
      <c r="A2127" s="1">
        <f t="shared" si="33"/>
        <v>2125</v>
      </c>
      <c r="B2127" s="1" t="s">
        <v>1586</v>
      </c>
      <c r="C2127" s="2" t="s">
        <v>7464</v>
      </c>
      <c r="D2127" s="1">
        <v>4454</v>
      </c>
      <c r="E2127" s="3">
        <v>25</v>
      </c>
      <c r="F2127" s="1" t="s">
        <v>1587</v>
      </c>
      <c r="G2127" s="1" t="s">
        <v>12594</v>
      </c>
      <c r="H2127" s="1"/>
      <c r="I2127" s="1"/>
    </row>
    <row r="2128" spans="1:9" x14ac:dyDescent="0.25">
      <c r="A2128" s="1">
        <f t="shared" si="33"/>
        <v>2126</v>
      </c>
      <c r="B2128" s="1" t="s">
        <v>1588</v>
      </c>
      <c r="C2128" s="2" t="s">
        <v>7465</v>
      </c>
      <c r="D2128" s="1">
        <v>4455</v>
      </c>
      <c r="E2128" s="3">
        <v>25</v>
      </c>
      <c r="F2128" s="1" t="s">
        <v>1589</v>
      </c>
      <c r="G2128" s="1" t="s">
        <v>12594</v>
      </c>
      <c r="H2128" s="1"/>
      <c r="I2128" s="1"/>
    </row>
    <row r="2129" spans="1:9" x14ac:dyDescent="0.25">
      <c r="A2129" s="1">
        <f t="shared" si="33"/>
        <v>2127</v>
      </c>
      <c r="B2129" s="1" t="s">
        <v>1590</v>
      </c>
      <c r="C2129" s="2" t="s">
        <v>7466</v>
      </c>
      <c r="D2129" s="1">
        <v>4456</v>
      </c>
      <c r="E2129" s="3">
        <v>10</v>
      </c>
      <c r="F2129" s="1" t="s">
        <v>1591</v>
      </c>
      <c r="G2129" s="1" t="s">
        <v>12594</v>
      </c>
      <c r="H2129" s="1"/>
      <c r="I2129" s="1"/>
    </row>
    <row r="2130" spans="1:9" x14ac:dyDescent="0.25">
      <c r="A2130" s="1">
        <f t="shared" si="33"/>
        <v>2128</v>
      </c>
      <c r="B2130" s="1" t="s">
        <v>1592</v>
      </c>
      <c r="C2130" s="2" t="s">
        <v>7467</v>
      </c>
      <c r="D2130" s="1">
        <v>4457</v>
      </c>
      <c r="E2130" s="3">
        <v>10</v>
      </c>
      <c r="F2130" s="1" t="s">
        <v>1593</v>
      </c>
      <c r="G2130" s="1" t="s">
        <v>12594</v>
      </c>
      <c r="H2130" s="1"/>
      <c r="I2130" s="1"/>
    </row>
    <row r="2131" spans="1:9" x14ac:dyDescent="0.25">
      <c r="A2131" s="1">
        <f t="shared" si="33"/>
        <v>2129</v>
      </c>
      <c r="B2131" s="1" t="s">
        <v>1594</v>
      </c>
      <c r="C2131" s="2" t="s">
        <v>7468</v>
      </c>
      <c r="D2131" s="1">
        <v>4458</v>
      </c>
      <c r="E2131" s="3">
        <v>10</v>
      </c>
      <c r="F2131" s="1" t="s">
        <v>1595</v>
      </c>
      <c r="G2131" s="1" t="s">
        <v>12594</v>
      </c>
      <c r="H2131" s="1"/>
      <c r="I2131" s="1"/>
    </row>
    <row r="2132" spans="1:9" x14ac:dyDescent="0.25">
      <c r="A2132" s="1">
        <f t="shared" si="33"/>
        <v>2130</v>
      </c>
      <c r="B2132" s="1" t="s">
        <v>1596</v>
      </c>
      <c r="C2132" s="2" t="s">
        <v>7469</v>
      </c>
      <c r="D2132" s="1">
        <v>4459</v>
      </c>
      <c r="E2132" s="3">
        <v>56</v>
      </c>
      <c r="F2132" s="1" t="s">
        <v>1597</v>
      </c>
      <c r="G2132" s="1" t="s">
        <v>12594</v>
      </c>
      <c r="H2132" s="1"/>
      <c r="I2132" s="1"/>
    </row>
    <row r="2133" spans="1:9" x14ac:dyDescent="0.25">
      <c r="A2133" s="1">
        <f t="shared" si="33"/>
        <v>2131</v>
      </c>
      <c r="B2133" s="1" t="s">
        <v>1598</v>
      </c>
      <c r="C2133" s="2" t="s">
        <v>7470</v>
      </c>
      <c r="D2133" s="1">
        <v>4460</v>
      </c>
      <c r="E2133" s="3">
        <v>70</v>
      </c>
      <c r="F2133" s="1" t="s">
        <v>1599</v>
      </c>
      <c r="G2133" s="1" t="s">
        <v>12594</v>
      </c>
      <c r="H2133" s="1"/>
      <c r="I2133" s="1"/>
    </row>
    <row r="2134" spans="1:9" x14ac:dyDescent="0.25">
      <c r="A2134" s="1">
        <f t="shared" si="33"/>
        <v>2132</v>
      </c>
      <c r="B2134" s="1" t="s">
        <v>1600</v>
      </c>
      <c r="C2134" s="2" t="s">
        <v>7471</v>
      </c>
      <c r="D2134" s="1">
        <v>4461</v>
      </c>
      <c r="E2134" s="3">
        <v>70</v>
      </c>
      <c r="F2134" s="1" t="s">
        <v>1601</v>
      </c>
      <c r="G2134" s="1" t="s">
        <v>12594</v>
      </c>
      <c r="H2134" s="1"/>
      <c r="I2134" s="1"/>
    </row>
    <row r="2135" spans="1:9" x14ac:dyDescent="0.25">
      <c r="A2135" s="1">
        <f t="shared" si="33"/>
        <v>2133</v>
      </c>
      <c r="B2135" s="1" t="s">
        <v>1602</v>
      </c>
      <c r="C2135" s="2" t="s">
        <v>7472</v>
      </c>
      <c r="D2135" s="1">
        <v>4462</v>
      </c>
      <c r="E2135" s="3">
        <v>16</v>
      </c>
      <c r="F2135" s="1" t="s">
        <v>1603</v>
      </c>
      <c r="G2135" s="1" t="s">
        <v>12594</v>
      </c>
      <c r="H2135" s="1"/>
      <c r="I2135" s="1"/>
    </row>
    <row r="2136" spans="1:9" x14ac:dyDescent="0.25">
      <c r="A2136" s="1">
        <f t="shared" si="33"/>
        <v>2134</v>
      </c>
      <c r="B2136" s="1" t="s">
        <v>1604</v>
      </c>
      <c r="C2136" s="2" t="s">
        <v>7473</v>
      </c>
      <c r="D2136" s="1">
        <v>4463</v>
      </c>
      <c r="E2136" s="3">
        <v>10</v>
      </c>
      <c r="F2136" s="1" t="s">
        <v>1605</v>
      </c>
      <c r="G2136" s="1" t="s">
        <v>12594</v>
      </c>
      <c r="H2136" s="1"/>
      <c r="I2136" s="1"/>
    </row>
    <row r="2137" spans="1:9" x14ac:dyDescent="0.25">
      <c r="A2137" s="1">
        <f t="shared" si="33"/>
        <v>2135</v>
      </c>
      <c r="B2137" s="1" t="s">
        <v>1606</v>
      </c>
      <c r="C2137" s="2" t="s">
        <v>7474</v>
      </c>
      <c r="D2137" s="1">
        <v>4464</v>
      </c>
      <c r="E2137" s="3">
        <v>350</v>
      </c>
      <c r="F2137" s="1" t="s">
        <v>1607</v>
      </c>
      <c r="G2137" s="1" t="s">
        <v>12594</v>
      </c>
      <c r="H2137" s="1"/>
      <c r="I2137" s="1"/>
    </row>
    <row r="2138" spans="1:9" x14ac:dyDescent="0.25">
      <c r="A2138" s="1">
        <f t="shared" si="33"/>
        <v>2136</v>
      </c>
      <c r="B2138" s="1" t="s">
        <v>1608</v>
      </c>
      <c r="C2138" s="2" t="s">
        <v>7475</v>
      </c>
      <c r="D2138" s="1">
        <v>4465</v>
      </c>
      <c r="E2138" s="3">
        <v>25</v>
      </c>
      <c r="F2138" s="1" t="s">
        <v>1609</v>
      </c>
      <c r="G2138" s="1" t="s">
        <v>12594</v>
      </c>
      <c r="H2138" s="1"/>
      <c r="I2138" s="1"/>
    </row>
    <row r="2139" spans="1:9" x14ac:dyDescent="0.25">
      <c r="A2139" s="1">
        <f t="shared" si="33"/>
        <v>2137</v>
      </c>
      <c r="B2139" s="1" t="s">
        <v>1610</v>
      </c>
      <c r="C2139" s="2" t="s">
        <v>7476</v>
      </c>
      <c r="D2139" s="1">
        <v>4467</v>
      </c>
      <c r="E2139" s="3">
        <v>16</v>
      </c>
      <c r="F2139" s="1" t="s">
        <v>1611</v>
      </c>
      <c r="G2139" s="1" t="s">
        <v>12594</v>
      </c>
      <c r="H2139" s="1"/>
      <c r="I2139" s="1"/>
    </row>
    <row r="2140" spans="1:9" x14ac:dyDescent="0.25">
      <c r="A2140" s="1">
        <f t="shared" si="33"/>
        <v>2138</v>
      </c>
      <c r="B2140" s="1" t="s">
        <v>1612</v>
      </c>
      <c r="C2140" s="2" t="s">
        <v>7477</v>
      </c>
      <c r="D2140" s="1">
        <v>4468</v>
      </c>
      <c r="E2140" s="3">
        <v>35</v>
      </c>
      <c r="F2140" s="1" t="s">
        <v>1613</v>
      </c>
      <c r="G2140" s="1" t="s">
        <v>12594</v>
      </c>
      <c r="H2140" s="1"/>
      <c r="I2140" s="1"/>
    </row>
    <row r="2141" spans="1:9" x14ac:dyDescent="0.25">
      <c r="A2141" s="1">
        <f t="shared" si="33"/>
        <v>2139</v>
      </c>
      <c r="B2141" s="1" t="s">
        <v>1614</v>
      </c>
      <c r="C2141" s="2" t="s">
        <v>7478</v>
      </c>
      <c r="D2141" s="1">
        <v>4469</v>
      </c>
      <c r="E2141" s="3">
        <v>10</v>
      </c>
      <c r="F2141" s="1" t="s">
        <v>1615</v>
      </c>
      <c r="G2141" s="1" t="s">
        <v>12594</v>
      </c>
      <c r="H2141" s="1"/>
      <c r="I2141" s="1"/>
    </row>
    <row r="2142" spans="1:9" x14ac:dyDescent="0.25">
      <c r="A2142" s="1">
        <f t="shared" si="33"/>
        <v>2140</v>
      </c>
      <c r="B2142" s="1" t="s">
        <v>1616</v>
      </c>
      <c r="C2142" s="2" t="s">
        <v>7479</v>
      </c>
      <c r="D2142" s="1">
        <v>4470</v>
      </c>
      <c r="E2142" s="3">
        <v>40</v>
      </c>
      <c r="F2142" s="1" t="s">
        <v>1617</v>
      </c>
      <c r="G2142" s="1" t="s">
        <v>12594</v>
      </c>
      <c r="H2142" s="1"/>
      <c r="I2142" s="1"/>
    </row>
    <row r="2143" spans="1:9" x14ac:dyDescent="0.25">
      <c r="A2143" s="1">
        <f t="shared" si="33"/>
        <v>2141</v>
      </c>
      <c r="B2143" s="1" t="s">
        <v>1618</v>
      </c>
      <c r="C2143" s="2" t="s">
        <v>7480</v>
      </c>
      <c r="D2143" s="1">
        <v>4471</v>
      </c>
      <c r="E2143" s="3">
        <v>25</v>
      </c>
      <c r="F2143" s="1" t="s">
        <v>1619</v>
      </c>
      <c r="G2143" s="1" t="s">
        <v>12594</v>
      </c>
      <c r="H2143" s="1"/>
      <c r="I2143" s="1"/>
    </row>
    <row r="2144" spans="1:9" x14ac:dyDescent="0.25">
      <c r="A2144" s="1">
        <f t="shared" si="33"/>
        <v>2142</v>
      </c>
      <c r="B2144" s="1" t="s">
        <v>1620</v>
      </c>
      <c r="C2144" s="2" t="s">
        <v>7481</v>
      </c>
      <c r="D2144" s="1">
        <v>4472</v>
      </c>
      <c r="E2144" s="3">
        <v>20</v>
      </c>
      <c r="F2144" s="1" t="s">
        <v>1621</v>
      </c>
      <c r="G2144" s="1" t="s">
        <v>12594</v>
      </c>
      <c r="H2144" s="1"/>
      <c r="I2144" s="1"/>
    </row>
    <row r="2145" spans="1:9" x14ac:dyDescent="0.25">
      <c r="A2145" s="1">
        <f t="shared" si="33"/>
        <v>2143</v>
      </c>
      <c r="B2145" s="1" t="s">
        <v>1622</v>
      </c>
      <c r="C2145" s="2" t="s">
        <v>7482</v>
      </c>
      <c r="D2145" s="1">
        <v>4473</v>
      </c>
      <c r="E2145" s="3">
        <v>45</v>
      </c>
      <c r="F2145" s="1" t="s">
        <v>1623</v>
      </c>
      <c r="G2145" s="1" t="s">
        <v>12594</v>
      </c>
      <c r="H2145" s="1"/>
      <c r="I2145" s="1"/>
    </row>
    <row r="2146" spans="1:9" x14ac:dyDescent="0.25">
      <c r="A2146" s="1">
        <f t="shared" si="33"/>
        <v>2144</v>
      </c>
      <c r="B2146" s="1" t="s">
        <v>1624</v>
      </c>
      <c r="C2146" s="2" t="s">
        <v>7483</v>
      </c>
      <c r="D2146" s="1">
        <v>4474</v>
      </c>
      <c r="E2146" s="3">
        <v>70</v>
      </c>
      <c r="F2146" s="1" t="s">
        <v>1625</v>
      </c>
      <c r="G2146" s="1" t="s">
        <v>12594</v>
      </c>
      <c r="H2146" s="1"/>
      <c r="I2146" s="1"/>
    </row>
    <row r="2147" spans="1:9" x14ac:dyDescent="0.25">
      <c r="A2147" s="1">
        <f t="shared" si="33"/>
        <v>2145</v>
      </c>
      <c r="B2147" s="1" t="s">
        <v>1626</v>
      </c>
      <c r="C2147" s="2" t="s">
        <v>7484</v>
      </c>
      <c r="D2147" s="1">
        <v>4475</v>
      </c>
      <c r="E2147" s="3">
        <v>20</v>
      </c>
      <c r="F2147" s="1" t="s">
        <v>1627</v>
      </c>
      <c r="G2147" s="1" t="s">
        <v>12594</v>
      </c>
      <c r="H2147" s="1"/>
      <c r="I2147" s="1"/>
    </row>
    <row r="2148" spans="1:9" x14ac:dyDescent="0.25">
      <c r="A2148" s="1">
        <f t="shared" si="33"/>
        <v>2146</v>
      </c>
      <c r="B2148" s="1" t="s">
        <v>1628</v>
      </c>
      <c r="C2148" s="2" t="s">
        <v>7485</v>
      </c>
      <c r="D2148" s="1">
        <v>4476</v>
      </c>
      <c r="E2148" s="3">
        <v>10</v>
      </c>
      <c r="F2148" s="1" t="s">
        <v>1629</v>
      </c>
      <c r="G2148" s="1" t="s">
        <v>12594</v>
      </c>
      <c r="H2148" s="1"/>
      <c r="I2148" s="1"/>
    </row>
    <row r="2149" spans="1:9" x14ac:dyDescent="0.25">
      <c r="A2149" s="1">
        <f t="shared" si="33"/>
        <v>2147</v>
      </c>
      <c r="B2149" s="1" t="s">
        <v>1630</v>
      </c>
      <c r="C2149" s="2" t="s">
        <v>7486</v>
      </c>
      <c r="D2149" s="1">
        <v>4477</v>
      </c>
      <c r="E2149" s="3">
        <v>55</v>
      </c>
      <c r="F2149" s="1" t="s">
        <v>1631</v>
      </c>
      <c r="G2149" s="1" t="s">
        <v>12594</v>
      </c>
      <c r="H2149" s="1"/>
      <c r="I2149" s="1"/>
    </row>
    <row r="2150" spans="1:9" x14ac:dyDescent="0.25">
      <c r="A2150" s="1">
        <f t="shared" si="33"/>
        <v>2148</v>
      </c>
      <c r="B2150" s="1" t="s">
        <v>1632</v>
      </c>
      <c r="C2150" s="2" t="s">
        <v>7487</v>
      </c>
      <c r="D2150" s="1">
        <v>4478</v>
      </c>
      <c r="E2150" s="3">
        <v>25</v>
      </c>
      <c r="F2150" s="1" t="s">
        <v>1633</v>
      </c>
      <c r="G2150" s="1" t="s">
        <v>12594</v>
      </c>
      <c r="H2150" s="1"/>
      <c r="I2150" s="1"/>
    </row>
    <row r="2151" spans="1:9" x14ac:dyDescent="0.25">
      <c r="A2151" s="1">
        <f t="shared" si="33"/>
        <v>2149</v>
      </c>
      <c r="B2151" s="1" t="s">
        <v>1634</v>
      </c>
      <c r="C2151" s="2" t="s">
        <v>7488</v>
      </c>
      <c r="D2151" s="1">
        <v>4479</v>
      </c>
      <c r="E2151" s="3">
        <v>140</v>
      </c>
      <c r="F2151" s="1" t="s">
        <v>1635</v>
      </c>
      <c r="G2151" s="1" t="s">
        <v>12594</v>
      </c>
      <c r="H2151" s="1"/>
      <c r="I2151" s="1"/>
    </row>
    <row r="2152" spans="1:9" x14ac:dyDescent="0.25">
      <c r="A2152" s="1">
        <f t="shared" si="33"/>
        <v>2150</v>
      </c>
      <c r="B2152" s="1" t="s">
        <v>1636</v>
      </c>
      <c r="C2152" s="2" t="s">
        <v>7489</v>
      </c>
      <c r="D2152" s="1">
        <v>4480</v>
      </c>
      <c r="E2152" s="3">
        <v>140</v>
      </c>
      <c r="F2152" s="1" t="s">
        <v>1637</v>
      </c>
      <c r="G2152" s="1" t="s">
        <v>12594</v>
      </c>
      <c r="H2152" s="1"/>
      <c r="I2152" s="1"/>
    </row>
    <row r="2153" spans="1:9" x14ac:dyDescent="0.25">
      <c r="A2153" s="1">
        <f t="shared" si="33"/>
        <v>2151</v>
      </c>
      <c r="B2153" s="1" t="s">
        <v>1638</v>
      </c>
      <c r="C2153" s="2" t="s">
        <v>7490</v>
      </c>
      <c r="D2153" s="1">
        <v>4481</v>
      </c>
      <c r="E2153" s="3">
        <v>8</v>
      </c>
      <c r="F2153" s="1" t="s">
        <v>1639</v>
      </c>
      <c r="G2153" s="1" t="s">
        <v>12594</v>
      </c>
      <c r="H2153" s="1"/>
      <c r="I2153" s="1"/>
    </row>
    <row r="2154" spans="1:9" x14ac:dyDescent="0.25">
      <c r="A2154" s="1">
        <f t="shared" si="33"/>
        <v>2152</v>
      </c>
      <c r="B2154" s="1" t="s">
        <v>1640</v>
      </c>
      <c r="C2154" s="2" t="s">
        <v>7491</v>
      </c>
      <c r="D2154" s="1">
        <v>4482</v>
      </c>
      <c r="E2154" s="3">
        <v>43</v>
      </c>
      <c r="F2154" s="1" t="s">
        <v>1641</v>
      </c>
      <c r="G2154" s="1" t="s">
        <v>12594</v>
      </c>
      <c r="H2154" s="1"/>
      <c r="I2154" s="1"/>
    </row>
    <row r="2155" spans="1:9" x14ac:dyDescent="0.25">
      <c r="A2155" s="1">
        <f t="shared" si="33"/>
        <v>2153</v>
      </c>
      <c r="B2155" s="1" t="s">
        <v>1642</v>
      </c>
      <c r="C2155" s="2" t="s">
        <v>7492</v>
      </c>
      <c r="D2155" s="1">
        <v>4483</v>
      </c>
      <c r="E2155" s="3">
        <v>25</v>
      </c>
      <c r="F2155" s="1" t="s">
        <v>1643</v>
      </c>
      <c r="G2155" s="1" t="s">
        <v>12594</v>
      </c>
      <c r="H2155" s="1"/>
      <c r="I2155" s="1"/>
    </row>
    <row r="2156" spans="1:9" x14ac:dyDescent="0.25">
      <c r="A2156" s="1">
        <f t="shared" si="33"/>
        <v>2154</v>
      </c>
      <c r="B2156" s="1" t="s">
        <v>1644</v>
      </c>
      <c r="C2156" s="2" t="s">
        <v>7493</v>
      </c>
      <c r="D2156" s="1">
        <v>4484</v>
      </c>
      <c r="E2156" s="3">
        <v>8</v>
      </c>
      <c r="F2156" s="1" t="s">
        <v>1645</v>
      </c>
      <c r="G2156" s="1" t="s">
        <v>12594</v>
      </c>
      <c r="H2156" s="1"/>
      <c r="I2156" s="1"/>
    </row>
    <row r="2157" spans="1:9" x14ac:dyDescent="0.25">
      <c r="A2157" s="1">
        <f t="shared" si="33"/>
        <v>2155</v>
      </c>
      <c r="B2157" s="1" t="s">
        <v>1646</v>
      </c>
      <c r="C2157" s="2" t="s">
        <v>7494</v>
      </c>
      <c r="D2157" s="1">
        <v>4485</v>
      </c>
      <c r="E2157" s="3">
        <v>260</v>
      </c>
      <c r="F2157" s="1" t="s">
        <v>1647</v>
      </c>
      <c r="G2157" s="1" t="s">
        <v>12594</v>
      </c>
      <c r="H2157" s="1"/>
      <c r="I2157" s="1"/>
    </row>
    <row r="2158" spans="1:9" x14ac:dyDescent="0.25">
      <c r="A2158" s="1">
        <f t="shared" si="33"/>
        <v>2156</v>
      </c>
      <c r="B2158" s="1" t="s">
        <v>1648</v>
      </c>
      <c r="C2158" s="2" t="s">
        <v>7495</v>
      </c>
      <c r="D2158" s="1">
        <v>4486</v>
      </c>
      <c r="E2158" s="3">
        <v>12</v>
      </c>
      <c r="F2158" s="1" t="s">
        <v>1649</v>
      </c>
      <c r="G2158" s="1" t="s">
        <v>12594</v>
      </c>
      <c r="H2158" s="1"/>
      <c r="I2158" s="1"/>
    </row>
    <row r="2159" spans="1:9" x14ac:dyDescent="0.25">
      <c r="A2159" s="1">
        <f t="shared" si="33"/>
        <v>2157</v>
      </c>
      <c r="B2159" s="1" t="s">
        <v>1650</v>
      </c>
      <c r="C2159" s="2" t="s">
        <v>7496</v>
      </c>
      <c r="D2159" s="1">
        <v>4487</v>
      </c>
      <c r="E2159" s="3">
        <v>10</v>
      </c>
      <c r="F2159" s="1" t="s">
        <v>1651</v>
      </c>
      <c r="G2159" s="1" t="s">
        <v>12594</v>
      </c>
      <c r="H2159" s="1"/>
      <c r="I2159" s="1"/>
    </row>
    <row r="2160" spans="1:9" x14ac:dyDescent="0.25">
      <c r="A2160" s="1">
        <f t="shared" si="33"/>
        <v>2158</v>
      </c>
      <c r="B2160" s="1" t="s">
        <v>1652</v>
      </c>
      <c r="C2160" s="2" t="s">
        <v>7497</v>
      </c>
      <c r="D2160" s="1">
        <v>4488</v>
      </c>
      <c r="E2160" s="3">
        <v>20</v>
      </c>
      <c r="F2160" s="1" t="s">
        <v>1653</v>
      </c>
      <c r="G2160" s="1" t="s">
        <v>12594</v>
      </c>
      <c r="H2160" s="1"/>
      <c r="I2160" s="1"/>
    </row>
    <row r="2161" spans="1:9" x14ac:dyDescent="0.25">
      <c r="A2161" s="1">
        <f t="shared" si="33"/>
        <v>2159</v>
      </c>
      <c r="B2161" s="1" t="s">
        <v>1654</v>
      </c>
      <c r="C2161" s="2" t="s">
        <v>7498</v>
      </c>
      <c r="D2161" s="1">
        <v>4489</v>
      </c>
      <c r="E2161" s="3">
        <v>70</v>
      </c>
      <c r="F2161" s="1" t="s">
        <v>1655</v>
      </c>
      <c r="G2161" s="1" t="s">
        <v>12594</v>
      </c>
      <c r="H2161" s="1"/>
      <c r="I2161" s="1"/>
    </row>
    <row r="2162" spans="1:9" x14ac:dyDescent="0.25">
      <c r="A2162" s="1">
        <f t="shared" si="33"/>
        <v>2160</v>
      </c>
      <c r="B2162" s="1" t="s">
        <v>3391</v>
      </c>
      <c r="C2162" s="2" t="s">
        <v>7499</v>
      </c>
      <c r="D2162" s="1">
        <v>4492</v>
      </c>
      <c r="E2162" s="3">
        <v>70</v>
      </c>
      <c r="F2162" s="1" t="s">
        <v>3392</v>
      </c>
      <c r="G2162" s="1" t="s">
        <v>12594</v>
      </c>
      <c r="H2162" s="1"/>
      <c r="I2162" s="1"/>
    </row>
    <row r="2163" spans="1:9" x14ac:dyDescent="0.25">
      <c r="A2163" s="1">
        <f t="shared" si="33"/>
        <v>2161</v>
      </c>
      <c r="B2163" s="1" t="s">
        <v>3393</v>
      </c>
      <c r="C2163" s="2" t="s">
        <v>7500</v>
      </c>
      <c r="D2163" s="1">
        <v>4493</v>
      </c>
      <c r="E2163" s="3">
        <v>70</v>
      </c>
      <c r="F2163" s="1" t="s">
        <v>3394</v>
      </c>
      <c r="G2163" s="1" t="s">
        <v>12594</v>
      </c>
      <c r="H2163" s="1"/>
      <c r="I2163" s="1"/>
    </row>
    <row r="2164" spans="1:9" x14ac:dyDescent="0.25">
      <c r="A2164" s="1">
        <f t="shared" si="33"/>
        <v>2162</v>
      </c>
      <c r="B2164" s="1" t="s">
        <v>3395</v>
      </c>
      <c r="C2164" s="2" t="s">
        <v>7501</v>
      </c>
      <c r="D2164" s="1">
        <v>4494</v>
      </c>
      <c r="E2164" s="3">
        <v>2</v>
      </c>
      <c r="F2164" s="1" t="s">
        <v>3396</v>
      </c>
      <c r="G2164" s="1" t="s">
        <v>12594</v>
      </c>
      <c r="H2164" s="1"/>
      <c r="I2164" s="1"/>
    </row>
    <row r="2165" spans="1:9" x14ac:dyDescent="0.25">
      <c r="A2165" s="1">
        <f t="shared" si="33"/>
        <v>2163</v>
      </c>
      <c r="B2165" s="1" t="s">
        <v>3397</v>
      </c>
      <c r="C2165" s="2" t="s">
        <v>7502</v>
      </c>
      <c r="D2165" s="1">
        <v>4495</v>
      </c>
      <c r="E2165" s="3">
        <v>20</v>
      </c>
      <c r="F2165" s="1" t="s">
        <v>3398</v>
      </c>
      <c r="G2165" s="1" t="s">
        <v>12594</v>
      </c>
      <c r="H2165" s="1"/>
      <c r="I2165" s="1"/>
    </row>
    <row r="2166" spans="1:9" x14ac:dyDescent="0.25">
      <c r="A2166" s="1">
        <f t="shared" si="33"/>
        <v>2164</v>
      </c>
      <c r="B2166" s="1" t="s">
        <v>3399</v>
      </c>
      <c r="C2166" s="2" t="s">
        <v>7503</v>
      </c>
      <c r="D2166" s="1">
        <v>4496</v>
      </c>
      <c r="E2166" s="3">
        <v>10</v>
      </c>
      <c r="F2166" s="1" t="s">
        <v>3400</v>
      </c>
      <c r="G2166" s="1" t="s">
        <v>12594</v>
      </c>
      <c r="H2166" s="1"/>
      <c r="I2166" s="1"/>
    </row>
    <row r="2167" spans="1:9" x14ac:dyDescent="0.25">
      <c r="A2167" s="1">
        <f t="shared" si="33"/>
        <v>2165</v>
      </c>
      <c r="B2167" s="1" t="s">
        <v>3401</v>
      </c>
      <c r="C2167" s="2" t="s">
        <v>7504</v>
      </c>
      <c r="D2167" s="1">
        <v>4497</v>
      </c>
      <c r="E2167" s="3">
        <v>70</v>
      </c>
      <c r="F2167" s="1" t="s">
        <v>3402</v>
      </c>
      <c r="G2167" s="1" t="s">
        <v>12594</v>
      </c>
      <c r="H2167" s="1"/>
      <c r="I2167" s="1"/>
    </row>
    <row r="2168" spans="1:9" x14ac:dyDescent="0.25">
      <c r="A2168" s="1">
        <f t="shared" si="33"/>
        <v>2166</v>
      </c>
      <c r="B2168" s="1" t="s">
        <v>3403</v>
      </c>
      <c r="C2168" s="2" t="s">
        <v>7505</v>
      </c>
      <c r="D2168" s="1">
        <v>4498</v>
      </c>
      <c r="E2168" s="3">
        <v>10</v>
      </c>
      <c r="F2168" s="1" t="s">
        <v>3404</v>
      </c>
      <c r="G2168" s="1" t="s">
        <v>12594</v>
      </c>
      <c r="H2168" s="1"/>
      <c r="I2168" s="1"/>
    </row>
    <row r="2169" spans="1:9" x14ac:dyDescent="0.25">
      <c r="A2169" s="1">
        <f t="shared" si="33"/>
        <v>2167</v>
      </c>
      <c r="B2169" s="1" t="s">
        <v>3405</v>
      </c>
      <c r="C2169" s="2" t="s">
        <v>7506</v>
      </c>
      <c r="D2169" s="1">
        <v>4499</v>
      </c>
      <c r="E2169" s="3">
        <v>35</v>
      </c>
      <c r="F2169" s="1" t="s">
        <v>3406</v>
      </c>
      <c r="G2169" s="1" t="s">
        <v>12594</v>
      </c>
      <c r="H2169" s="1"/>
      <c r="I2169" s="1"/>
    </row>
    <row r="2170" spans="1:9" x14ac:dyDescent="0.25">
      <c r="A2170" s="1">
        <f t="shared" si="33"/>
        <v>2168</v>
      </c>
      <c r="B2170" s="1" t="s">
        <v>3407</v>
      </c>
      <c r="C2170" s="2" t="s">
        <v>7507</v>
      </c>
      <c r="D2170" s="1">
        <v>4500</v>
      </c>
      <c r="E2170" s="3">
        <v>12</v>
      </c>
      <c r="F2170" s="1" t="s">
        <v>3408</v>
      </c>
      <c r="G2170" s="1" t="s">
        <v>12594</v>
      </c>
      <c r="H2170" s="1"/>
      <c r="I2170" s="1"/>
    </row>
    <row r="2171" spans="1:9" x14ac:dyDescent="0.25">
      <c r="A2171" s="1">
        <f t="shared" si="33"/>
        <v>2169</v>
      </c>
      <c r="B2171" s="1" t="s">
        <v>3409</v>
      </c>
      <c r="C2171" s="2" t="s">
        <v>7508</v>
      </c>
      <c r="D2171" s="1">
        <v>4501</v>
      </c>
      <c r="E2171" s="3">
        <v>70</v>
      </c>
      <c r="F2171" s="1" t="s">
        <v>3410</v>
      </c>
      <c r="G2171" s="1" t="s">
        <v>12594</v>
      </c>
      <c r="H2171" s="1"/>
      <c r="I2171" s="1"/>
    </row>
    <row r="2172" spans="1:9" x14ac:dyDescent="0.25">
      <c r="A2172" s="1">
        <f t="shared" si="33"/>
        <v>2170</v>
      </c>
      <c r="B2172" s="1" t="s">
        <v>3411</v>
      </c>
      <c r="C2172" s="2" t="s">
        <v>7509</v>
      </c>
      <c r="D2172" s="1">
        <v>4502</v>
      </c>
      <c r="E2172" s="3">
        <v>35</v>
      </c>
      <c r="F2172" s="1" t="s">
        <v>3412</v>
      </c>
      <c r="G2172" s="1" t="s">
        <v>12594</v>
      </c>
      <c r="H2172" s="1"/>
      <c r="I2172" s="1"/>
    </row>
    <row r="2173" spans="1:9" x14ac:dyDescent="0.25">
      <c r="A2173" s="1">
        <f t="shared" si="33"/>
        <v>2171</v>
      </c>
      <c r="B2173" s="1" t="s">
        <v>3413</v>
      </c>
      <c r="C2173" s="2" t="s">
        <v>7510</v>
      </c>
      <c r="D2173" s="1">
        <v>4503</v>
      </c>
      <c r="E2173" s="3">
        <v>25</v>
      </c>
      <c r="F2173" s="1" t="s">
        <v>3414</v>
      </c>
      <c r="G2173" s="1" t="s">
        <v>12594</v>
      </c>
      <c r="H2173" s="1"/>
      <c r="I2173" s="1"/>
    </row>
    <row r="2174" spans="1:9" x14ac:dyDescent="0.25">
      <c r="A2174" s="1">
        <f t="shared" si="33"/>
        <v>2172</v>
      </c>
      <c r="B2174" s="1" t="s">
        <v>3415</v>
      </c>
      <c r="C2174" s="2" t="s">
        <v>7511</v>
      </c>
      <c r="D2174" s="1">
        <v>4504</v>
      </c>
      <c r="E2174" s="3">
        <v>70</v>
      </c>
      <c r="F2174" s="1" t="s">
        <v>3416</v>
      </c>
      <c r="G2174" s="1" t="s">
        <v>12594</v>
      </c>
      <c r="H2174" s="1"/>
      <c r="I2174" s="1"/>
    </row>
    <row r="2175" spans="1:9" x14ac:dyDescent="0.25">
      <c r="A2175" s="1">
        <f t="shared" si="33"/>
        <v>2173</v>
      </c>
      <c r="B2175" s="1" t="s">
        <v>3417</v>
      </c>
      <c r="C2175" s="2" t="s">
        <v>7512</v>
      </c>
      <c r="D2175" s="1">
        <v>4505</v>
      </c>
      <c r="E2175" s="3">
        <v>17</v>
      </c>
      <c r="F2175" s="1" t="s">
        <v>3418</v>
      </c>
      <c r="G2175" s="1" t="s">
        <v>12594</v>
      </c>
      <c r="H2175" s="1"/>
      <c r="I2175" s="1"/>
    </row>
    <row r="2176" spans="1:9" x14ac:dyDescent="0.25">
      <c r="A2176" s="1">
        <f t="shared" si="33"/>
        <v>2174</v>
      </c>
      <c r="B2176" s="1" t="s">
        <v>3419</v>
      </c>
      <c r="C2176" s="2" t="s">
        <v>7513</v>
      </c>
      <c r="D2176" s="1">
        <v>4506</v>
      </c>
      <c r="E2176" s="3">
        <v>35</v>
      </c>
      <c r="F2176" s="1" t="s">
        <v>3420</v>
      </c>
      <c r="G2176" s="1" t="s">
        <v>12594</v>
      </c>
      <c r="H2176" s="1"/>
      <c r="I2176" s="1"/>
    </row>
    <row r="2177" spans="1:9" x14ac:dyDescent="0.25">
      <c r="A2177" s="1">
        <f t="shared" si="33"/>
        <v>2175</v>
      </c>
      <c r="B2177" s="1" t="s">
        <v>3421</v>
      </c>
      <c r="C2177" s="2" t="s">
        <v>7514</v>
      </c>
      <c r="D2177" s="1">
        <v>4507</v>
      </c>
      <c r="E2177" s="3">
        <v>100</v>
      </c>
      <c r="F2177" s="1" t="s">
        <v>3422</v>
      </c>
      <c r="G2177" s="1" t="s">
        <v>12594</v>
      </c>
      <c r="H2177" s="1"/>
      <c r="I2177" s="1"/>
    </row>
    <row r="2178" spans="1:9" x14ac:dyDescent="0.25">
      <c r="A2178" s="1">
        <f t="shared" si="33"/>
        <v>2176</v>
      </c>
      <c r="B2178" s="1" t="s">
        <v>3423</v>
      </c>
      <c r="C2178" s="2" t="s">
        <v>7515</v>
      </c>
      <c r="D2178" s="1">
        <v>4508</v>
      </c>
      <c r="E2178" s="3">
        <v>20</v>
      </c>
      <c r="F2178" s="1" t="s">
        <v>3424</v>
      </c>
      <c r="G2178" s="1" t="s">
        <v>12594</v>
      </c>
      <c r="H2178" s="1"/>
      <c r="I2178" s="1"/>
    </row>
    <row r="2179" spans="1:9" x14ac:dyDescent="0.25">
      <c r="A2179" s="1">
        <f t="shared" si="33"/>
        <v>2177</v>
      </c>
      <c r="B2179" s="1" t="s">
        <v>3425</v>
      </c>
      <c r="C2179" s="2" t="s">
        <v>7516</v>
      </c>
      <c r="D2179" s="1">
        <v>4509</v>
      </c>
      <c r="E2179" s="3">
        <v>173</v>
      </c>
      <c r="F2179" s="1" t="s">
        <v>3426</v>
      </c>
      <c r="G2179" s="1" t="s">
        <v>12594</v>
      </c>
      <c r="H2179" s="1"/>
      <c r="I2179" s="1"/>
    </row>
    <row r="2180" spans="1:9" x14ac:dyDescent="0.25">
      <c r="A2180" s="1">
        <f t="shared" si="33"/>
        <v>2178</v>
      </c>
      <c r="B2180" s="1" t="s">
        <v>3427</v>
      </c>
      <c r="C2180" s="2" t="s">
        <v>7517</v>
      </c>
      <c r="D2180" s="1">
        <v>4510</v>
      </c>
      <c r="E2180" s="3">
        <v>35</v>
      </c>
      <c r="F2180" s="1" t="s">
        <v>3428</v>
      </c>
      <c r="G2180" s="1" t="s">
        <v>12594</v>
      </c>
      <c r="H2180" s="1"/>
      <c r="I2180" s="1"/>
    </row>
    <row r="2181" spans="1:9" x14ac:dyDescent="0.25">
      <c r="A2181" s="1">
        <f t="shared" ref="A2181:A2244" si="34">+A2180+1</f>
        <v>2179</v>
      </c>
      <c r="B2181" s="1" t="s">
        <v>3429</v>
      </c>
      <c r="C2181" s="2" t="s">
        <v>7518</v>
      </c>
      <c r="D2181" s="1">
        <v>4511</v>
      </c>
      <c r="E2181" s="3">
        <v>14</v>
      </c>
      <c r="F2181" s="1" t="s">
        <v>3430</v>
      </c>
      <c r="G2181" s="1" t="s">
        <v>12594</v>
      </c>
      <c r="H2181" s="1"/>
      <c r="I2181" s="1"/>
    </row>
    <row r="2182" spans="1:9" x14ac:dyDescent="0.25">
      <c r="A2182" s="1">
        <f t="shared" si="34"/>
        <v>2180</v>
      </c>
      <c r="B2182" s="1" t="s">
        <v>1656</v>
      </c>
      <c r="C2182" s="2" t="s">
        <v>7519</v>
      </c>
      <c r="D2182" s="1">
        <v>4512</v>
      </c>
      <c r="E2182" s="3">
        <v>20</v>
      </c>
      <c r="F2182" s="1" t="s">
        <v>1657</v>
      </c>
      <c r="G2182" s="1" t="s">
        <v>12594</v>
      </c>
      <c r="H2182" s="1"/>
      <c r="I2182" s="1"/>
    </row>
    <row r="2183" spans="1:9" x14ac:dyDescent="0.25">
      <c r="A2183" s="1">
        <f t="shared" si="34"/>
        <v>2181</v>
      </c>
      <c r="B2183" s="1" t="s">
        <v>1658</v>
      </c>
      <c r="C2183" s="2" t="s">
        <v>7520</v>
      </c>
      <c r="D2183" s="1">
        <v>4513</v>
      </c>
      <c r="E2183" s="3">
        <v>35</v>
      </c>
      <c r="F2183" s="1" t="s">
        <v>1659</v>
      </c>
      <c r="G2183" s="1" t="s">
        <v>12594</v>
      </c>
      <c r="H2183" s="1"/>
      <c r="I2183" s="1"/>
    </row>
    <row r="2184" spans="1:9" x14ac:dyDescent="0.25">
      <c r="A2184" s="1">
        <f t="shared" si="34"/>
        <v>2182</v>
      </c>
      <c r="B2184" s="1" t="s">
        <v>1660</v>
      </c>
      <c r="C2184" s="2" t="s">
        <v>7521</v>
      </c>
      <c r="D2184" s="1">
        <v>4514</v>
      </c>
      <c r="E2184" s="3">
        <v>10</v>
      </c>
      <c r="F2184" s="1" t="s">
        <v>1661</v>
      </c>
      <c r="G2184" s="1" t="s">
        <v>12594</v>
      </c>
      <c r="H2184" s="1"/>
      <c r="I2184" s="1"/>
    </row>
    <row r="2185" spans="1:9" x14ac:dyDescent="0.25">
      <c r="A2185" s="1">
        <f t="shared" si="34"/>
        <v>2183</v>
      </c>
      <c r="B2185" s="1" t="s">
        <v>1662</v>
      </c>
      <c r="C2185" s="2" t="s">
        <v>7522</v>
      </c>
      <c r="D2185" s="1">
        <v>4515</v>
      </c>
      <c r="E2185" s="3">
        <v>8</v>
      </c>
      <c r="F2185" s="1" t="s">
        <v>1663</v>
      </c>
      <c r="G2185" s="1" t="s">
        <v>12594</v>
      </c>
      <c r="H2185" s="1"/>
      <c r="I2185" s="1"/>
    </row>
    <row r="2186" spans="1:9" x14ac:dyDescent="0.25">
      <c r="A2186" s="1">
        <f t="shared" si="34"/>
        <v>2184</v>
      </c>
      <c r="B2186" s="1" t="s">
        <v>1664</v>
      </c>
      <c r="C2186" s="2" t="s">
        <v>7523</v>
      </c>
      <c r="D2186" s="1">
        <v>4516</v>
      </c>
      <c r="E2186" s="3">
        <v>10</v>
      </c>
      <c r="F2186" s="1" t="s">
        <v>1665</v>
      </c>
      <c r="G2186" s="1" t="s">
        <v>12594</v>
      </c>
      <c r="H2186" s="1"/>
      <c r="I2186" s="1"/>
    </row>
    <row r="2187" spans="1:9" x14ac:dyDescent="0.25">
      <c r="A2187" s="1">
        <f t="shared" si="34"/>
        <v>2185</v>
      </c>
      <c r="B2187" s="1" t="s">
        <v>1666</v>
      </c>
      <c r="C2187" s="2" t="s">
        <v>7524</v>
      </c>
      <c r="D2187" s="1">
        <v>4517</v>
      </c>
      <c r="E2187" s="3">
        <v>49</v>
      </c>
      <c r="F2187" s="1" t="s">
        <v>1667</v>
      </c>
      <c r="G2187" s="1" t="s">
        <v>12594</v>
      </c>
      <c r="H2187" s="1"/>
      <c r="I2187" s="1"/>
    </row>
    <row r="2188" spans="1:9" x14ac:dyDescent="0.25">
      <c r="A2188" s="1">
        <f t="shared" si="34"/>
        <v>2186</v>
      </c>
      <c r="B2188" s="1" t="s">
        <v>1668</v>
      </c>
      <c r="C2188" s="2" t="s">
        <v>7525</v>
      </c>
      <c r="D2188" s="1">
        <v>4518</v>
      </c>
      <c r="E2188" s="3">
        <v>70</v>
      </c>
      <c r="F2188" s="1" t="s">
        <v>1669</v>
      </c>
      <c r="G2188" s="1" t="s">
        <v>12594</v>
      </c>
      <c r="H2188" s="1"/>
      <c r="I2188" s="1"/>
    </row>
    <row r="2189" spans="1:9" x14ac:dyDescent="0.25">
      <c r="A2189" s="1">
        <f t="shared" si="34"/>
        <v>2187</v>
      </c>
      <c r="B2189" s="1" t="s">
        <v>1670</v>
      </c>
      <c r="C2189" s="2" t="s">
        <v>7526</v>
      </c>
      <c r="D2189" s="1">
        <v>4519</v>
      </c>
      <c r="E2189" s="3">
        <v>10</v>
      </c>
      <c r="F2189" s="1" t="s">
        <v>1671</v>
      </c>
      <c r="G2189" s="1" t="s">
        <v>12594</v>
      </c>
      <c r="H2189" s="1"/>
      <c r="I2189" s="1"/>
    </row>
    <row r="2190" spans="1:9" x14ac:dyDescent="0.25">
      <c r="A2190" s="1">
        <f t="shared" si="34"/>
        <v>2188</v>
      </c>
      <c r="B2190" s="1" t="s">
        <v>1672</v>
      </c>
      <c r="C2190" s="2" t="s">
        <v>7527</v>
      </c>
      <c r="D2190" s="1">
        <v>4520</v>
      </c>
      <c r="E2190" s="3">
        <v>25</v>
      </c>
      <c r="F2190" s="1" t="s">
        <v>1673</v>
      </c>
      <c r="G2190" s="1" t="s">
        <v>12594</v>
      </c>
      <c r="H2190" s="1"/>
      <c r="I2190" s="1"/>
    </row>
    <row r="2191" spans="1:9" x14ac:dyDescent="0.25">
      <c r="A2191" s="1">
        <f t="shared" si="34"/>
        <v>2189</v>
      </c>
      <c r="B2191" s="1" t="s">
        <v>1674</v>
      </c>
      <c r="C2191" s="2" t="s">
        <v>7528</v>
      </c>
      <c r="D2191" s="1">
        <v>4521</v>
      </c>
      <c r="E2191" s="3">
        <v>17</v>
      </c>
      <c r="F2191" s="1" t="s">
        <v>1675</v>
      </c>
      <c r="G2191" s="1" t="s">
        <v>12594</v>
      </c>
      <c r="H2191" s="1"/>
      <c r="I2191" s="1"/>
    </row>
    <row r="2192" spans="1:9" x14ac:dyDescent="0.25">
      <c r="A2192" s="1">
        <f t="shared" si="34"/>
        <v>2190</v>
      </c>
      <c r="B2192" s="1" t="s">
        <v>1676</v>
      </c>
      <c r="C2192" s="2" t="s">
        <v>7529</v>
      </c>
      <c r="D2192" s="1">
        <v>4522</v>
      </c>
      <c r="E2192" s="3">
        <v>10</v>
      </c>
      <c r="F2192" s="1" t="s">
        <v>1677</v>
      </c>
      <c r="G2192" s="1" t="s">
        <v>12594</v>
      </c>
      <c r="H2192" s="1"/>
      <c r="I2192" s="1"/>
    </row>
    <row r="2193" spans="1:9" x14ac:dyDescent="0.25">
      <c r="A2193" s="1">
        <f t="shared" si="34"/>
        <v>2191</v>
      </c>
      <c r="B2193" s="1" t="s">
        <v>1678</v>
      </c>
      <c r="C2193" s="2" t="s">
        <v>7530</v>
      </c>
      <c r="D2193" s="1">
        <v>4523</v>
      </c>
      <c r="E2193" s="3">
        <v>35</v>
      </c>
      <c r="F2193" s="1" t="s">
        <v>1679</v>
      </c>
      <c r="G2193" s="1" t="s">
        <v>12594</v>
      </c>
      <c r="H2193" s="1"/>
      <c r="I2193" s="1"/>
    </row>
    <row r="2194" spans="1:9" x14ac:dyDescent="0.25">
      <c r="A2194" s="1">
        <f t="shared" si="34"/>
        <v>2192</v>
      </c>
      <c r="B2194" s="1" t="s">
        <v>1680</v>
      </c>
      <c r="C2194" s="2" t="s">
        <v>7531</v>
      </c>
      <c r="D2194" s="1">
        <v>4524</v>
      </c>
      <c r="E2194" s="3">
        <v>35</v>
      </c>
      <c r="F2194" s="1" t="s">
        <v>1681</v>
      </c>
      <c r="G2194" s="1" t="s">
        <v>12594</v>
      </c>
      <c r="H2194" s="1"/>
      <c r="I2194" s="1"/>
    </row>
    <row r="2195" spans="1:9" x14ac:dyDescent="0.25">
      <c r="A2195" s="1">
        <f t="shared" si="34"/>
        <v>2193</v>
      </c>
      <c r="B2195" s="1" t="s">
        <v>1682</v>
      </c>
      <c r="C2195" s="2" t="s">
        <v>7532</v>
      </c>
      <c r="D2195" s="1">
        <v>4525</v>
      </c>
      <c r="E2195" s="3">
        <v>86</v>
      </c>
      <c r="F2195" s="1" t="s">
        <v>1683</v>
      </c>
      <c r="G2195" s="1" t="s">
        <v>12594</v>
      </c>
      <c r="H2195" s="1"/>
      <c r="I2195" s="1"/>
    </row>
    <row r="2196" spans="1:9" x14ac:dyDescent="0.25">
      <c r="A2196" s="1">
        <f t="shared" si="34"/>
        <v>2194</v>
      </c>
      <c r="B2196" s="1" t="s">
        <v>1684</v>
      </c>
      <c r="C2196" s="2" t="s">
        <v>7533</v>
      </c>
      <c r="D2196" s="1">
        <v>4526</v>
      </c>
      <c r="E2196" s="3">
        <v>20</v>
      </c>
      <c r="F2196" s="1" t="s">
        <v>1685</v>
      </c>
      <c r="G2196" s="1" t="s">
        <v>12594</v>
      </c>
      <c r="H2196" s="1"/>
      <c r="I2196" s="1"/>
    </row>
    <row r="2197" spans="1:9" x14ac:dyDescent="0.25">
      <c r="A2197" s="1">
        <f t="shared" si="34"/>
        <v>2195</v>
      </c>
      <c r="B2197" s="1" t="s">
        <v>1686</v>
      </c>
      <c r="C2197" s="2" t="s">
        <v>7534</v>
      </c>
      <c r="D2197" s="1">
        <v>4527</v>
      </c>
      <c r="E2197" s="3">
        <v>20</v>
      </c>
      <c r="F2197" s="1" t="s">
        <v>1685</v>
      </c>
      <c r="G2197" s="1" t="s">
        <v>12594</v>
      </c>
      <c r="H2197" s="1"/>
      <c r="I2197" s="1"/>
    </row>
    <row r="2198" spans="1:9" x14ac:dyDescent="0.25">
      <c r="A2198" s="1">
        <f t="shared" si="34"/>
        <v>2196</v>
      </c>
      <c r="B2198" s="1" t="s">
        <v>1687</v>
      </c>
      <c r="C2198" s="2" t="s">
        <v>7535</v>
      </c>
      <c r="D2198" s="1">
        <v>4528</v>
      </c>
      <c r="E2198" s="3">
        <v>70</v>
      </c>
      <c r="F2198" s="1" t="s">
        <v>1688</v>
      </c>
      <c r="G2198" s="1" t="s">
        <v>12594</v>
      </c>
      <c r="H2198" s="1"/>
      <c r="I2198" s="1"/>
    </row>
    <row r="2199" spans="1:9" x14ac:dyDescent="0.25">
      <c r="A2199" s="1">
        <f t="shared" si="34"/>
        <v>2197</v>
      </c>
      <c r="B2199" s="1" t="s">
        <v>1689</v>
      </c>
      <c r="C2199" s="2" t="s">
        <v>7536</v>
      </c>
      <c r="D2199" s="1">
        <v>4529</v>
      </c>
      <c r="E2199" s="3">
        <v>51</v>
      </c>
      <c r="F2199" s="1" t="s">
        <v>1690</v>
      </c>
      <c r="G2199" s="1" t="s">
        <v>12594</v>
      </c>
      <c r="H2199" s="1"/>
      <c r="I2199" s="1"/>
    </row>
    <row r="2200" spans="1:9" x14ac:dyDescent="0.25">
      <c r="A2200" s="1">
        <f t="shared" si="34"/>
        <v>2198</v>
      </c>
      <c r="B2200" s="1" t="s">
        <v>1691</v>
      </c>
      <c r="C2200" s="2" t="s">
        <v>7537</v>
      </c>
      <c r="D2200" s="1">
        <v>4530</v>
      </c>
      <c r="E2200" s="3">
        <v>35</v>
      </c>
      <c r="F2200" s="1" t="s">
        <v>1692</v>
      </c>
      <c r="G2200" s="1" t="s">
        <v>12594</v>
      </c>
      <c r="H2200" s="1"/>
      <c r="I2200" s="1"/>
    </row>
    <row r="2201" spans="1:9" x14ac:dyDescent="0.25">
      <c r="A2201" s="1">
        <f t="shared" si="34"/>
        <v>2199</v>
      </c>
      <c r="B2201" s="1" t="s">
        <v>1693</v>
      </c>
      <c r="C2201" s="2" t="s">
        <v>7538</v>
      </c>
      <c r="D2201" s="1">
        <v>4531</v>
      </c>
      <c r="E2201" s="3">
        <v>35</v>
      </c>
      <c r="F2201" s="1" t="s">
        <v>1694</v>
      </c>
      <c r="G2201" s="1" t="s">
        <v>12594</v>
      </c>
      <c r="H2201" s="1"/>
      <c r="I2201" s="1"/>
    </row>
    <row r="2202" spans="1:9" x14ac:dyDescent="0.25">
      <c r="A2202" s="1">
        <f t="shared" si="34"/>
        <v>2200</v>
      </c>
      <c r="B2202" s="1" t="s">
        <v>1695</v>
      </c>
      <c r="C2202" s="2" t="s">
        <v>7539</v>
      </c>
      <c r="D2202" s="1">
        <v>4532</v>
      </c>
      <c r="E2202" s="3">
        <v>35</v>
      </c>
      <c r="F2202" s="1" t="s">
        <v>1696</v>
      </c>
      <c r="G2202" s="1" t="s">
        <v>12594</v>
      </c>
      <c r="H2202" s="1"/>
      <c r="I2202" s="1"/>
    </row>
    <row r="2203" spans="1:9" x14ac:dyDescent="0.25">
      <c r="A2203" s="1">
        <f t="shared" si="34"/>
        <v>2201</v>
      </c>
      <c r="B2203" s="1" t="s">
        <v>1697</v>
      </c>
      <c r="C2203" s="2" t="s">
        <v>7540</v>
      </c>
      <c r="D2203" s="1">
        <v>4533</v>
      </c>
      <c r="E2203" s="3">
        <v>10</v>
      </c>
      <c r="F2203" s="1" t="s">
        <v>1698</v>
      </c>
      <c r="G2203" s="1" t="s">
        <v>12594</v>
      </c>
      <c r="H2203" s="1"/>
      <c r="I2203" s="1"/>
    </row>
    <row r="2204" spans="1:9" x14ac:dyDescent="0.25">
      <c r="A2204" s="1">
        <f t="shared" si="34"/>
        <v>2202</v>
      </c>
      <c r="B2204" s="1" t="s">
        <v>1699</v>
      </c>
      <c r="C2204" s="2" t="s">
        <v>7541</v>
      </c>
      <c r="D2204" s="1">
        <v>4534</v>
      </c>
      <c r="E2204" s="3">
        <v>86</v>
      </c>
      <c r="F2204" s="1" t="s">
        <v>1700</v>
      </c>
      <c r="G2204" s="1" t="s">
        <v>12594</v>
      </c>
      <c r="H2204" s="1"/>
      <c r="I2204" s="1"/>
    </row>
    <row r="2205" spans="1:9" x14ac:dyDescent="0.25">
      <c r="A2205" s="1">
        <f t="shared" si="34"/>
        <v>2203</v>
      </c>
      <c r="B2205" s="1" t="s">
        <v>1701</v>
      </c>
      <c r="C2205" s="2" t="s">
        <v>7542</v>
      </c>
      <c r="D2205" s="1">
        <v>4535</v>
      </c>
      <c r="E2205" s="3">
        <v>7</v>
      </c>
      <c r="F2205" s="1" t="s">
        <v>1702</v>
      </c>
      <c r="G2205" s="1" t="s">
        <v>12594</v>
      </c>
      <c r="H2205" s="1"/>
      <c r="I2205" s="1"/>
    </row>
    <row r="2206" spans="1:9" x14ac:dyDescent="0.25">
      <c r="A2206" s="1">
        <f t="shared" si="34"/>
        <v>2204</v>
      </c>
      <c r="B2206" s="1" t="s">
        <v>3431</v>
      </c>
      <c r="C2206" s="2" t="s">
        <v>7543</v>
      </c>
      <c r="D2206" s="1">
        <v>4536</v>
      </c>
      <c r="E2206" s="3">
        <v>70</v>
      </c>
      <c r="F2206" s="1" t="s">
        <v>3432</v>
      </c>
      <c r="G2206" s="1" t="s">
        <v>12594</v>
      </c>
      <c r="H2206" s="1"/>
      <c r="I2206" s="1"/>
    </row>
    <row r="2207" spans="1:9" x14ac:dyDescent="0.25">
      <c r="A2207" s="1">
        <f t="shared" si="34"/>
        <v>2205</v>
      </c>
      <c r="B2207" s="1" t="s">
        <v>3433</v>
      </c>
      <c r="C2207" s="2" t="s">
        <v>7544</v>
      </c>
      <c r="D2207" s="1">
        <v>4537</v>
      </c>
      <c r="E2207" s="3">
        <v>35</v>
      </c>
      <c r="F2207" s="1" t="s">
        <v>3434</v>
      </c>
      <c r="G2207" s="1" t="s">
        <v>12594</v>
      </c>
      <c r="H2207" s="1"/>
      <c r="I2207" s="1"/>
    </row>
    <row r="2208" spans="1:9" x14ac:dyDescent="0.25">
      <c r="A2208" s="1">
        <f t="shared" si="34"/>
        <v>2206</v>
      </c>
      <c r="B2208" s="1" t="s">
        <v>3435</v>
      </c>
      <c r="C2208" s="2" t="s">
        <v>7545</v>
      </c>
      <c r="D2208" s="1">
        <v>4538</v>
      </c>
      <c r="E2208" s="3">
        <v>35</v>
      </c>
      <c r="F2208" s="1" t="s">
        <v>3436</v>
      </c>
      <c r="G2208" s="1" t="s">
        <v>12594</v>
      </c>
      <c r="H2208" s="1"/>
      <c r="I2208" s="1"/>
    </row>
    <row r="2209" spans="1:9" x14ac:dyDescent="0.25">
      <c r="A2209" s="1">
        <f t="shared" si="34"/>
        <v>2207</v>
      </c>
      <c r="B2209" s="1" t="s">
        <v>1703</v>
      </c>
      <c r="C2209" s="2" t="s">
        <v>7546</v>
      </c>
      <c r="D2209" s="1">
        <v>4539</v>
      </c>
      <c r="E2209" s="3">
        <v>43</v>
      </c>
      <c r="F2209" s="1" t="s">
        <v>1704</v>
      </c>
      <c r="G2209" s="1" t="s">
        <v>12594</v>
      </c>
      <c r="H2209" s="1"/>
      <c r="I2209" s="1"/>
    </row>
    <row r="2210" spans="1:9" x14ac:dyDescent="0.25">
      <c r="A2210" s="1">
        <f t="shared" si="34"/>
        <v>2208</v>
      </c>
      <c r="B2210" s="1" t="s">
        <v>3437</v>
      </c>
      <c r="C2210" s="2" t="s">
        <v>7547</v>
      </c>
      <c r="D2210" s="1">
        <v>4540</v>
      </c>
      <c r="E2210" s="3">
        <v>8</v>
      </c>
      <c r="F2210" s="1" t="s">
        <v>3438</v>
      </c>
      <c r="G2210" s="1" t="s">
        <v>12594</v>
      </c>
      <c r="H2210" s="1"/>
      <c r="I2210" s="1"/>
    </row>
    <row r="2211" spans="1:9" x14ac:dyDescent="0.25">
      <c r="A2211" s="1">
        <f t="shared" si="34"/>
        <v>2209</v>
      </c>
      <c r="B2211" s="1" t="s">
        <v>3439</v>
      </c>
      <c r="C2211" s="2" t="s">
        <v>7548</v>
      </c>
      <c r="D2211" s="1">
        <v>4541</v>
      </c>
      <c r="E2211" s="3">
        <v>25</v>
      </c>
      <c r="F2211" s="1" t="s">
        <v>3440</v>
      </c>
      <c r="G2211" s="1" t="s">
        <v>12594</v>
      </c>
      <c r="H2211" s="1"/>
      <c r="I2211" s="1"/>
    </row>
    <row r="2212" spans="1:9" x14ac:dyDescent="0.25">
      <c r="A2212" s="1">
        <f t="shared" si="34"/>
        <v>2210</v>
      </c>
      <c r="B2212" s="1" t="s">
        <v>3441</v>
      </c>
      <c r="C2212" s="2" t="s">
        <v>7549</v>
      </c>
      <c r="D2212" s="1">
        <v>4542</v>
      </c>
      <c r="E2212" s="3">
        <v>35</v>
      </c>
      <c r="F2212" s="1" t="s">
        <v>3442</v>
      </c>
      <c r="G2212" s="1" t="s">
        <v>12594</v>
      </c>
      <c r="H2212" s="1"/>
      <c r="I2212" s="1"/>
    </row>
    <row r="2213" spans="1:9" x14ac:dyDescent="0.25">
      <c r="A2213" s="1">
        <f t="shared" si="34"/>
        <v>2211</v>
      </c>
      <c r="B2213" s="1" t="s">
        <v>3443</v>
      </c>
      <c r="C2213" s="2" t="s">
        <v>7550</v>
      </c>
      <c r="D2213" s="1">
        <v>4543</v>
      </c>
      <c r="E2213" s="3">
        <v>14</v>
      </c>
      <c r="F2213" s="1" t="s">
        <v>3444</v>
      </c>
      <c r="G2213" s="1" t="s">
        <v>12594</v>
      </c>
      <c r="H2213" s="1"/>
      <c r="I2213" s="1"/>
    </row>
    <row r="2214" spans="1:9" x14ac:dyDescent="0.25">
      <c r="A2214" s="1">
        <f t="shared" si="34"/>
        <v>2212</v>
      </c>
      <c r="B2214" s="1" t="s">
        <v>1705</v>
      </c>
      <c r="C2214" s="2" t="s">
        <v>7551</v>
      </c>
      <c r="D2214" s="1">
        <v>4544</v>
      </c>
      <c r="E2214" s="3">
        <v>10</v>
      </c>
      <c r="F2214" s="1" t="s">
        <v>1706</v>
      </c>
      <c r="G2214" s="1" t="s">
        <v>12594</v>
      </c>
      <c r="H2214" s="1"/>
      <c r="I2214" s="1"/>
    </row>
    <row r="2215" spans="1:9" x14ac:dyDescent="0.25">
      <c r="A2215" s="1">
        <f t="shared" si="34"/>
        <v>2213</v>
      </c>
      <c r="B2215" s="1" t="s">
        <v>1707</v>
      </c>
      <c r="C2215" s="2" t="s">
        <v>7552</v>
      </c>
      <c r="D2215" s="1">
        <v>4545</v>
      </c>
      <c r="E2215" s="3">
        <v>70</v>
      </c>
      <c r="F2215" s="1" t="s">
        <v>1708</v>
      </c>
      <c r="G2215" s="1" t="s">
        <v>12594</v>
      </c>
      <c r="H2215" s="1"/>
      <c r="I2215" s="1"/>
    </row>
    <row r="2216" spans="1:9" x14ac:dyDescent="0.25">
      <c r="A2216" s="1">
        <f t="shared" si="34"/>
        <v>2214</v>
      </c>
      <c r="B2216" s="1" t="s">
        <v>1709</v>
      </c>
      <c r="C2216" s="2" t="s">
        <v>7553</v>
      </c>
      <c r="D2216" s="1">
        <v>4546</v>
      </c>
      <c r="E2216" s="3">
        <v>8</v>
      </c>
      <c r="F2216" s="1" t="s">
        <v>1710</v>
      </c>
      <c r="G2216" s="1" t="s">
        <v>12594</v>
      </c>
      <c r="H2216" s="1"/>
      <c r="I2216" s="1"/>
    </row>
    <row r="2217" spans="1:9" x14ac:dyDescent="0.25">
      <c r="A2217" s="1">
        <f t="shared" si="34"/>
        <v>2215</v>
      </c>
      <c r="B2217" s="1" t="s">
        <v>3445</v>
      </c>
      <c r="C2217" s="2" t="s">
        <v>7554</v>
      </c>
      <c r="D2217" s="1">
        <v>4547</v>
      </c>
      <c r="E2217" s="3">
        <v>6</v>
      </c>
      <c r="F2217" s="1" t="s">
        <v>3446</v>
      </c>
      <c r="G2217" s="1" t="s">
        <v>12594</v>
      </c>
      <c r="H2217" s="1"/>
      <c r="I2217" s="1"/>
    </row>
    <row r="2218" spans="1:9" x14ac:dyDescent="0.25">
      <c r="A2218" s="1">
        <f t="shared" si="34"/>
        <v>2216</v>
      </c>
      <c r="B2218" s="1" t="s">
        <v>3447</v>
      </c>
      <c r="C2218" s="2" t="s">
        <v>7555</v>
      </c>
      <c r="D2218" s="1">
        <v>4548</v>
      </c>
      <c r="E2218" s="3">
        <v>35</v>
      </c>
      <c r="F2218" s="1" t="s">
        <v>3448</v>
      </c>
      <c r="G2218" s="1" t="s">
        <v>12594</v>
      </c>
      <c r="H2218" s="1"/>
      <c r="I2218" s="1"/>
    </row>
    <row r="2219" spans="1:9" x14ac:dyDescent="0.25">
      <c r="A2219" s="1">
        <f t="shared" si="34"/>
        <v>2217</v>
      </c>
      <c r="B2219" s="1" t="s">
        <v>3449</v>
      </c>
      <c r="C2219" s="2" t="s">
        <v>7556</v>
      </c>
      <c r="D2219" s="1">
        <v>4549</v>
      </c>
      <c r="E2219" s="3">
        <v>35</v>
      </c>
      <c r="F2219" s="1" t="s">
        <v>3450</v>
      </c>
      <c r="G2219" s="1" t="s">
        <v>12594</v>
      </c>
      <c r="H2219" s="1"/>
      <c r="I2219" s="1"/>
    </row>
    <row r="2220" spans="1:9" x14ac:dyDescent="0.25">
      <c r="A2220" s="1">
        <f t="shared" si="34"/>
        <v>2218</v>
      </c>
      <c r="B2220" s="1" t="s">
        <v>3451</v>
      </c>
      <c r="C2220" s="2" t="s">
        <v>7557</v>
      </c>
      <c r="D2220" s="1">
        <v>4550</v>
      </c>
      <c r="E2220" s="3">
        <v>35</v>
      </c>
      <c r="F2220" s="1" t="s">
        <v>3452</v>
      </c>
      <c r="G2220" s="1" t="s">
        <v>12594</v>
      </c>
      <c r="H2220" s="1"/>
      <c r="I2220" s="1"/>
    </row>
    <row r="2221" spans="1:9" x14ac:dyDescent="0.25">
      <c r="A2221" s="1">
        <f t="shared" si="34"/>
        <v>2219</v>
      </c>
      <c r="B2221" s="1" t="s">
        <v>3453</v>
      </c>
      <c r="C2221" s="2" t="s">
        <v>7558</v>
      </c>
      <c r="D2221" s="1">
        <v>4551</v>
      </c>
      <c r="E2221" s="3">
        <v>70</v>
      </c>
      <c r="F2221" s="1" t="s">
        <v>3454</v>
      </c>
      <c r="G2221" s="1" t="s">
        <v>12594</v>
      </c>
      <c r="H2221" s="1"/>
      <c r="I2221" s="1"/>
    </row>
    <row r="2222" spans="1:9" x14ac:dyDescent="0.25">
      <c r="A2222" s="1">
        <f t="shared" si="34"/>
        <v>2220</v>
      </c>
      <c r="B2222" s="1" t="s">
        <v>3455</v>
      </c>
      <c r="C2222" s="2" t="s">
        <v>7559</v>
      </c>
      <c r="D2222" s="1">
        <v>4552</v>
      </c>
      <c r="E2222" s="3">
        <v>70</v>
      </c>
      <c r="F2222" s="1" t="s">
        <v>3456</v>
      </c>
      <c r="G2222" s="1" t="s">
        <v>12594</v>
      </c>
      <c r="H2222" s="1"/>
      <c r="I2222" s="1"/>
    </row>
    <row r="2223" spans="1:9" x14ac:dyDescent="0.25">
      <c r="A2223" s="1">
        <f t="shared" si="34"/>
        <v>2221</v>
      </c>
      <c r="B2223" s="1" t="s">
        <v>3457</v>
      </c>
      <c r="C2223" s="2" t="s">
        <v>7560</v>
      </c>
      <c r="D2223" s="1">
        <v>4553</v>
      </c>
      <c r="E2223" s="3">
        <v>10</v>
      </c>
      <c r="F2223" s="1" t="s">
        <v>3458</v>
      </c>
      <c r="G2223" s="1" t="s">
        <v>12594</v>
      </c>
      <c r="H2223" s="1"/>
      <c r="I2223" s="1"/>
    </row>
    <row r="2224" spans="1:9" x14ac:dyDescent="0.25">
      <c r="A2224" s="1">
        <f t="shared" si="34"/>
        <v>2222</v>
      </c>
      <c r="B2224" s="1" t="s">
        <v>3459</v>
      </c>
      <c r="C2224" s="2" t="s">
        <v>7561</v>
      </c>
      <c r="D2224" s="1">
        <v>4554</v>
      </c>
      <c r="E2224" s="3">
        <v>25</v>
      </c>
      <c r="F2224" s="1" t="s">
        <v>3460</v>
      </c>
      <c r="G2224" s="1" t="s">
        <v>12594</v>
      </c>
      <c r="H2224" s="1"/>
      <c r="I2224" s="1"/>
    </row>
    <row r="2225" spans="1:9" x14ac:dyDescent="0.25">
      <c r="A2225" s="1">
        <f t="shared" si="34"/>
        <v>2223</v>
      </c>
      <c r="B2225" s="1" t="s">
        <v>3461</v>
      </c>
      <c r="C2225" s="2" t="s">
        <v>7562</v>
      </c>
      <c r="D2225" s="1">
        <v>4556</v>
      </c>
      <c r="E2225" s="3">
        <v>35</v>
      </c>
      <c r="F2225" s="1" t="s">
        <v>3462</v>
      </c>
      <c r="G2225" s="1" t="s">
        <v>12594</v>
      </c>
      <c r="H2225" s="1"/>
      <c r="I2225" s="1"/>
    </row>
    <row r="2226" spans="1:9" x14ac:dyDescent="0.25">
      <c r="A2226" s="1">
        <f t="shared" si="34"/>
        <v>2224</v>
      </c>
      <c r="B2226" s="1" t="s">
        <v>3463</v>
      </c>
      <c r="C2226" s="2" t="s">
        <v>7563</v>
      </c>
      <c r="D2226" s="1">
        <v>4557</v>
      </c>
      <c r="E2226" s="3">
        <v>70</v>
      </c>
      <c r="F2226" s="1" t="s">
        <v>3464</v>
      </c>
      <c r="G2226" s="1" t="s">
        <v>12594</v>
      </c>
      <c r="H2226" s="1"/>
      <c r="I2226" s="1"/>
    </row>
    <row r="2227" spans="1:9" x14ac:dyDescent="0.25">
      <c r="A2227" s="1">
        <f t="shared" si="34"/>
        <v>2225</v>
      </c>
      <c r="B2227" s="1" t="s">
        <v>3465</v>
      </c>
      <c r="C2227" s="2" t="s">
        <v>7564</v>
      </c>
      <c r="D2227" s="1">
        <v>4558</v>
      </c>
      <c r="E2227" s="3">
        <v>35</v>
      </c>
      <c r="F2227" s="1" t="s">
        <v>3466</v>
      </c>
      <c r="G2227" s="1" t="s">
        <v>12594</v>
      </c>
      <c r="H2227" s="1"/>
      <c r="I2227" s="1"/>
    </row>
    <row r="2228" spans="1:9" x14ac:dyDescent="0.25">
      <c r="A2228" s="1">
        <f t="shared" si="34"/>
        <v>2226</v>
      </c>
      <c r="B2228" s="1" t="s">
        <v>3467</v>
      </c>
      <c r="C2228" s="2" t="s">
        <v>7565</v>
      </c>
      <c r="D2228" s="1">
        <v>4559</v>
      </c>
      <c r="E2228" s="3">
        <v>35</v>
      </c>
      <c r="F2228" s="1" t="s">
        <v>3468</v>
      </c>
      <c r="G2228" s="1" t="s">
        <v>12594</v>
      </c>
      <c r="H2228" s="1"/>
      <c r="I2228" s="1"/>
    </row>
    <row r="2229" spans="1:9" x14ac:dyDescent="0.25">
      <c r="A2229" s="1">
        <f t="shared" si="34"/>
        <v>2227</v>
      </c>
      <c r="B2229" s="1" t="s">
        <v>3469</v>
      </c>
      <c r="C2229" s="2" t="s">
        <v>7566</v>
      </c>
      <c r="D2229" s="1">
        <v>4560</v>
      </c>
      <c r="E2229" s="3">
        <v>35</v>
      </c>
      <c r="F2229" s="1" t="s">
        <v>3470</v>
      </c>
      <c r="G2229" s="1" t="s">
        <v>12594</v>
      </c>
      <c r="H2229" s="1"/>
      <c r="I2229" s="1"/>
    </row>
    <row r="2230" spans="1:9" x14ac:dyDescent="0.25">
      <c r="A2230" s="1">
        <f t="shared" si="34"/>
        <v>2228</v>
      </c>
      <c r="B2230" s="1" t="s">
        <v>3471</v>
      </c>
      <c r="C2230" s="2" t="s">
        <v>7567</v>
      </c>
      <c r="D2230" s="1">
        <v>4562</v>
      </c>
      <c r="E2230" s="3">
        <v>8</v>
      </c>
      <c r="F2230" s="1" t="s">
        <v>3472</v>
      </c>
      <c r="G2230" s="1" t="s">
        <v>12594</v>
      </c>
      <c r="H2230" s="1"/>
      <c r="I2230" s="1"/>
    </row>
    <row r="2231" spans="1:9" x14ac:dyDescent="0.25">
      <c r="A2231" s="1">
        <f t="shared" si="34"/>
        <v>2229</v>
      </c>
      <c r="B2231" s="1" t="s">
        <v>3473</v>
      </c>
      <c r="C2231" s="2" t="s">
        <v>7568</v>
      </c>
      <c r="D2231" s="1">
        <v>4563</v>
      </c>
      <c r="E2231" s="3">
        <v>8</v>
      </c>
      <c r="F2231" s="1" t="s">
        <v>3474</v>
      </c>
      <c r="G2231" s="1" t="s">
        <v>12594</v>
      </c>
      <c r="H2231" s="1"/>
      <c r="I2231" s="1"/>
    </row>
    <row r="2232" spans="1:9" x14ac:dyDescent="0.25">
      <c r="A2232" s="1">
        <f t="shared" si="34"/>
        <v>2230</v>
      </c>
      <c r="B2232" s="1" t="s">
        <v>3475</v>
      </c>
      <c r="C2232" s="2" t="s">
        <v>7569</v>
      </c>
      <c r="D2232" s="1">
        <v>4564</v>
      </c>
      <c r="E2232" s="3">
        <v>35</v>
      </c>
      <c r="F2232" s="1" t="s">
        <v>3476</v>
      </c>
      <c r="G2232" s="1" t="s">
        <v>12594</v>
      </c>
      <c r="H2232" s="1"/>
      <c r="I2232" s="1"/>
    </row>
    <row r="2233" spans="1:9" x14ac:dyDescent="0.25">
      <c r="A2233" s="1">
        <f t="shared" si="34"/>
        <v>2231</v>
      </c>
      <c r="B2233" s="1" t="s">
        <v>3477</v>
      </c>
      <c r="C2233" s="2" t="s">
        <v>7570</v>
      </c>
      <c r="D2233" s="1">
        <v>4565</v>
      </c>
      <c r="E2233" s="3">
        <v>490</v>
      </c>
      <c r="F2233" s="1" t="s">
        <v>3478</v>
      </c>
      <c r="G2233" s="1" t="s">
        <v>12594</v>
      </c>
      <c r="H2233" s="1">
        <v>557729</v>
      </c>
      <c r="I2233" s="1"/>
    </row>
    <row r="2234" spans="1:9" x14ac:dyDescent="0.25">
      <c r="A2234" s="1">
        <f t="shared" si="34"/>
        <v>2232</v>
      </c>
      <c r="B2234" s="1" t="s">
        <v>3479</v>
      </c>
      <c r="C2234" s="2" t="s">
        <v>7571</v>
      </c>
      <c r="D2234" s="1">
        <v>4566</v>
      </c>
      <c r="E2234" s="3">
        <v>70</v>
      </c>
      <c r="F2234" s="1" t="s">
        <v>3480</v>
      </c>
      <c r="G2234" s="1" t="s">
        <v>12594</v>
      </c>
      <c r="H2234" s="1"/>
      <c r="I2234" s="1"/>
    </row>
    <row r="2235" spans="1:9" x14ac:dyDescent="0.25">
      <c r="A2235" s="1">
        <f t="shared" si="34"/>
        <v>2233</v>
      </c>
      <c r="B2235" s="1" t="s">
        <v>3481</v>
      </c>
      <c r="C2235" s="2" t="s">
        <v>7572</v>
      </c>
      <c r="D2235" s="1">
        <v>4567</v>
      </c>
      <c r="E2235" s="3">
        <v>70</v>
      </c>
      <c r="F2235" s="1" t="s">
        <v>3482</v>
      </c>
      <c r="G2235" s="1" t="s">
        <v>12594</v>
      </c>
      <c r="H2235" s="1"/>
      <c r="I2235" s="1"/>
    </row>
    <row r="2236" spans="1:9" x14ac:dyDescent="0.25">
      <c r="A2236" s="1">
        <f t="shared" si="34"/>
        <v>2234</v>
      </c>
      <c r="B2236" s="1" t="s">
        <v>3483</v>
      </c>
      <c r="C2236" s="2" t="s">
        <v>7573</v>
      </c>
      <c r="D2236" s="1">
        <v>4568</v>
      </c>
      <c r="E2236" s="3">
        <v>10</v>
      </c>
      <c r="F2236" s="1" t="s">
        <v>3484</v>
      </c>
      <c r="G2236" s="1" t="s">
        <v>12594</v>
      </c>
      <c r="H2236" s="1"/>
      <c r="I2236" s="1"/>
    </row>
    <row r="2237" spans="1:9" x14ac:dyDescent="0.25">
      <c r="A2237" s="1">
        <f t="shared" si="34"/>
        <v>2235</v>
      </c>
      <c r="B2237" s="1" t="s">
        <v>3485</v>
      </c>
      <c r="C2237" s="2" t="s">
        <v>7574</v>
      </c>
      <c r="D2237" s="1">
        <v>4569</v>
      </c>
      <c r="E2237" s="3">
        <v>35</v>
      </c>
      <c r="F2237" s="1" t="s">
        <v>3486</v>
      </c>
      <c r="G2237" s="1" t="s">
        <v>12594</v>
      </c>
      <c r="H2237" s="1"/>
      <c r="I2237" s="1"/>
    </row>
    <row r="2238" spans="1:9" x14ac:dyDescent="0.25">
      <c r="A2238" s="1">
        <f t="shared" si="34"/>
        <v>2236</v>
      </c>
      <c r="B2238" s="1" t="s">
        <v>3487</v>
      </c>
      <c r="C2238" s="2" t="s">
        <v>7575</v>
      </c>
      <c r="D2238" s="1">
        <v>4570</v>
      </c>
      <c r="E2238" s="3">
        <v>35</v>
      </c>
      <c r="F2238" s="1" t="s">
        <v>3488</v>
      </c>
      <c r="G2238" s="1" t="s">
        <v>12594</v>
      </c>
      <c r="H2238" s="1"/>
      <c r="I2238" s="1"/>
    </row>
    <row r="2239" spans="1:9" x14ac:dyDescent="0.25">
      <c r="A2239" s="1">
        <f t="shared" si="34"/>
        <v>2237</v>
      </c>
      <c r="B2239" s="1" t="s">
        <v>3489</v>
      </c>
      <c r="C2239" s="2" t="s">
        <v>7576</v>
      </c>
      <c r="D2239" s="1">
        <v>4571</v>
      </c>
      <c r="E2239" s="3">
        <v>16</v>
      </c>
      <c r="F2239" s="1" t="s">
        <v>3490</v>
      </c>
      <c r="G2239" s="1" t="s">
        <v>12594</v>
      </c>
      <c r="H2239" s="1"/>
      <c r="I2239" s="1"/>
    </row>
    <row r="2240" spans="1:9" x14ac:dyDescent="0.25">
      <c r="A2240" s="1">
        <f t="shared" si="34"/>
        <v>2238</v>
      </c>
      <c r="B2240" s="1" t="s">
        <v>3491</v>
      </c>
      <c r="C2240" s="2" t="s">
        <v>7577</v>
      </c>
      <c r="D2240" s="1">
        <v>4572</v>
      </c>
      <c r="E2240" s="3">
        <v>16</v>
      </c>
      <c r="F2240" s="1" t="s">
        <v>3492</v>
      </c>
      <c r="G2240" s="1" t="s">
        <v>12594</v>
      </c>
      <c r="H2240" s="1"/>
      <c r="I2240" s="1"/>
    </row>
    <row r="2241" spans="1:9" x14ac:dyDescent="0.25">
      <c r="A2241" s="1">
        <f t="shared" si="34"/>
        <v>2239</v>
      </c>
      <c r="B2241" s="1" t="s">
        <v>3493</v>
      </c>
      <c r="C2241" s="2" t="s">
        <v>7578</v>
      </c>
      <c r="D2241" s="1">
        <v>4573</v>
      </c>
      <c r="E2241" s="3">
        <v>35</v>
      </c>
      <c r="F2241" s="1" t="s">
        <v>3494</v>
      </c>
      <c r="G2241" s="1" t="s">
        <v>12594</v>
      </c>
      <c r="H2241" s="1"/>
      <c r="I2241" s="1"/>
    </row>
    <row r="2242" spans="1:9" x14ac:dyDescent="0.25">
      <c r="A2242" s="1">
        <f t="shared" si="34"/>
        <v>2240</v>
      </c>
      <c r="B2242" s="1" t="s">
        <v>3495</v>
      </c>
      <c r="C2242" s="2" t="s">
        <v>7579</v>
      </c>
      <c r="D2242" s="1">
        <v>4574</v>
      </c>
      <c r="E2242" s="3">
        <v>140</v>
      </c>
      <c r="F2242" s="1" t="s">
        <v>3496</v>
      </c>
      <c r="G2242" s="1" t="s">
        <v>12594</v>
      </c>
      <c r="H2242" s="1"/>
      <c r="I2242" s="1"/>
    </row>
    <row r="2243" spans="1:9" x14ac:dyDescent="0.25">
      <c r="A2243" s="1">
        <f t="shared" si="34"/>
        <v>2241</v>
      </c>
      <c r="B2243" s="1" t="s">
        <v>3497</v>
      </c>
      <c r="C2243" s="2" t="s">
        <v>7580</v>
      </c>
      <c r="D2243" s="1">
        <v>4575</v>
      </c>
      <c r="E2243" s="3">
        <v>8</v>
      </c>
      <c r="F2243" s="1" t="s">
        <v>3498</v>
      </c>
      <c r="G2243" s="1" t="s">
        <v>12594</v>
      </c>
      <c r="H2243" s="1"/>
      <c r="I2243" s="1"/>
    </row>
    <row r="2244" spans="1:9" x14ac:dyDescent="0.25">
      <c r="A2244" s="1">
        <f t="shared" si="34"/>
        <v>2242</v>
      </c>
      <c r="B2244" s="1" t="s">
        <v>3499</v>
      </c>
      <c r="C2244" s="2" t="s">
        <v>7581</v>
      </c>
      <c r="D2244" s="1">
        <v>4576</v>
      </c>
      <c r="E2244" s="3">
        <v>105</v>
      </c>
      <c r="F2244" s="1" t="s">
        <v>3500</v>
      </c>
      <c r="G2244" s="1" t="s">
        <v>12594</v>
      </c>
      <c r="H2244" s="1"/>
      <c r="I2244" s="1"/>
    </row>
    <row r="2245" spans="1:9" x14ac:dyDescent="0.25">
      <c r="A2245" s="1">
        <f t="shared" ref="A2245:A2308" si="35">+A2244+1</f>
        <v>2243</v>
      </c>
      <c r="B2245" s="1" t="s">
        <v>3501</v>
      </c>
      <c r="C2245" s="2" t="s">
        <v>7582</v>
      </c>
      <c r="D2245" s="1">
        <v>4577</v>
      </c>
      <c r="E2245" s="3">
        <v>8</v>
      </c>
      <c r="F2245" s="1" t="s">
        <v>3502</v>
      </c>
      <c r="G2245" s="1" t="s">
        <v>12594</v>
      </c>
      <c r="H2245" s="1"/>
      <c r="I2245" s="1"/>
    </row>
    <row r="2246" spans="1:9" x14ac:dyDescent="0.25">
      <c r="A2246" s="1">
        <f t="shared" si="35"/>
        <v>2244</v>
      </c>
      <c r="B2246" s="1" t="s">
        <v>3503</v>
      </c>
      <c r="C2246" s="2" t="s">
        <v>7583</v>
      </c>
      <c r="D2246" s="1">
        <v>4578</v>
      </c>
      <c r="E2246" s="3">
        <v>20</v>
      </c>
      <c r="F2246" s="1" t="s">
        <v>3504</v>
      </c>
      <c r="G2246" s="1" t="s">
        <v>12594</v>
      </c>
      <c r="H2246" s="1"/>
      <c r="I2246" s="1"/>
    </row>
    <row r="2247" spans="1:9" x14ac:dyDescent="0.25">
      <c r="A2247" s="1">
        <f t="shared" si="35"/>
        <v>2245</v>
      </c>
      <c r="B2247" s="1" t="s">
        <v>3505</v>
      </c>
      <c r="C2247" s="2" t="s">
        <v>7584</v>
      </c>
      <c r="D2247" s="1">
        <v>4579</v>
      </c>
      <c r="E2247" s="3">
        <v>9</v>
      </c>
      <c r="F2247" s="1" t="s">
        <v>3506</v>
      </c>
      <c r="G2247" s="1" t="s">
        <v>12594</v>
      </c>
      <c r="H2247" s="1"/>
      <c r="I2247" s="1"/>
    </row>
    <row r="2248" spans="1:9" x14ac:dyDescent="0.25">
      <c r="A2248" s="1">
        <f t="shared" si="35"/>
        <v>2246</v>
      </c>
      <c r="B2248" s="1" t="s">
        <v>3507</v>
      </c>
      <c r="C2248" s="2" t="s">
        <v>7585</v>
      </c>
      <c r="D2248" s="1">
        <v>4580</v>
      </c>
      <c r="E2248" s="3">
        <v>9</v>
      </c>
      <c r="F2248" s="1" t="s">
        <v>3508</v>
      </c>
      <c r="G2248" s="1" t="s">
        <v>12594</v>
      </c>
      <c r="H2248" s="1"/>
      <c r="I2248" s="1"/>
    </row>
    <row r="2249" spans="1:9" x14ac:dyDescent="0.25">
      <c r="A2249" s="1">
        <f t="shared" si="35"/>
        <v>2247</v>
      </c>
      <c r="B2249" s="1" t="s">
        <v>3509</v>
      </c>
      <c r="C2249" s="2" t="s">
        <v>7586</v>
      </c>
      <c r="D2249" s="1">
        <v>4581</v>
      </c>
      <c r="E2249" s="3">
        <v>9</v>
      </c>
      <c r="F2249" s="1" t="s">
        <v>3510</v>
      </c>
      <c r="G2249" s="1" t="s">
        <v>12594</v>
      </c>
      <c r="H2249" s="1"/>
      <c r="I2249" s="1"/>
    </row>
    <row r="2250" spans="1:9" x14ac:dyDescent="0.25">
      <c r="A2250" s="1">
        <f t="shared" si="35"/>
        <v>2248</v>
      </c>
      <c r="B2250" s="1" t="s">
        <v>3511</v>
      </c>
      <c r="C2250" s="2" t="s">
        <v>7587</v>
      </c>
      <c r="D2250" s="1">
        <v>4582</v>
      </c>
      <c r="E2250" s="3">
        <v>12</v>
      </c>
      <c r="F2250" s="1" t="s">
        <v>3512</v>
      </c>
      <c r="G2250" s="1" t="s">
        <v>12594</v>
      </c>
      <c r="H2250" s="1"/>
      <c r="I2250" s="1"/>
    </row>
    <row r="2251" spans="1:9" x14ac:dyDescent="0.25">
      <c r="A2251" s="1">
        <f t="shared" si="35"/>
        <v>2249</v>
      </c>
      <c r="B2251" s="1" t="s">
        <v>3513</v>
      </c>
      <c r="C2251" s="2" t="s">
        <v>7588</v>
      </c>
      <c r="D2251" s="1">
        <v>4583</v>
      </c>
      <c r="E2251" s="3">
        <v>70</v>
      </c>
      <c r="F2251" s="1" t="s">
        <v>3514</v>
      </c>
      <c r="G2251" s="1" t="s">
        <v>12594</v>
      </c>
      <c r="H2251" s="1"/>
      <c r="I2251" s="1"/>
    </row>
    <row r="2252" spans="1:9" x14ac:dyDescent="0.25">
      <c r="A2252" s="1">
        <f t="shared" si="35"/>
        <v>2250</v>
      </c>
      <c r="B2252" s="1" t="s">
        <v>3515</v>
      </c>
      <c r="C2252" s="2" t="s">
        <v>7589</v>
      </c>
      <c r="D2252" s="1">
        <v>4584</v>
      </c>
      <c r="E2252" s="3">
        <v>87</v>
      </c>
      <c r="F2252" s="1" t="s">
        <v>3516</v>
      </c>
      <c r="G2252" s="1" t="s">
        <v>12594</v>
      </c>
      <c r="H2252" s="1"/>
      <c r="I2252" s="1"/>
    </row>
    <row r="2253" spans="1:9" x14ac:dyDescent="0.25">
      <c r="A2253" s="1">
        <f t="shared" si="35"/>
        <v>2251</v>
      </c>
      <c r="B2253" s="1" t="s">
        <v>3517</v>
      </c>
      <c r="C2253" s="2" t="s">
        <v>7590</v>
      </c>
      <c r="D2253" s="1">
        <v>4585</v>
      </c>
      <c r="E2253" s="3">
        <v>70</v>
      </c>
      <c r="F2253" s="1" t="s">
        <v>3518</v>
      </c>
      <c r="G2253" s="1" t="s">
        <v>12594</v>
      </c>
      <c r="H2253" s="1"/>
      <c r="I2253" s="1"/>
    </row>
    <row r="2254" spans="1:9" x14ac:dyDescent="0.25">
      <c r="A2254" s="1">
        <f t="shared" si="35"/>
        <v>2252</v>
      </c>
      <c r="B2254" s="1" t="s">
        <v>3519</v>
      </c>
      <c r="C2254" s="2" t="s">
        <v>7591</v>
      </c>
      <c r="D2254" s="1">
        <v>4586</v>
      </c>
      <c r="E2254" s="3">
        <v>35</v>
      </c>
      <c r="F2254" s="1" t="s">
        <v>3520</v>
      </c>
      <c r="G2254" s="1" t="s">
        <v>12594</v>
      </c>
      <c r="H2254" s="1"/>
      <c r="I2254" s="1"/>
    </row>
    <row r="2255" spans="1:9" x14ac:dyDescent="0.25">
      <c r="A2255" s="1">
        <f t="shared" si="35"/>
        <v>2253</v>
      </c>
      <c r="B2255" s="1" t="s">
        <v>3521</v>
      </c>
      <c r="C2255" s="2" t="s">
        <v>7592</v>
      </c>
      <c r="D2255" s="1">
        <v>4587</v>
      </c>
      <c r="E2255" s="3">
        <v>10</v>
      </c>
      <c r="F2255" s="1" t="s">
        <v>3522</v>
      </c>
      <c r="G2255" s="1" t="s">
        <v>12594</v>
      </c>
      <c r="H2255" s="1"/>
      <c r="I2255" s="1"/>
    </row>
    <row r="2256" spans="1:9" x14ac:dyDescent="0.25">
      <c r="A2256" s="1">
        <f t="shared" si="35"/>
        <v>2254</v>
      </c>
      <c r="B2256" s="1" t="s">
        <v>3523</v>
      </c>
      <c r="C2256" s="2" t="s">
        <v>7593</v>
      </c>
      <c r="D2256" s="1">
        <v>4588</v>
      </c>
      <c r="E2256" s="3">
        <v>35</v>
      </c>
      <c r="F2256" s="1" t="s">
        <v>3524</v>
      </c>
      <c r="G2256" s="1" t="s">
        <v>12594</v>
      </c>
      <c r="H2256" s="1"/>
      <c r="I2256" s="1"/>
    </row>
    <row r="2257" spans="1:9" x14ac:dyDescent="0.25">
      <c r="A2257" s="1">
        <f t="shared" si="35"/>
        <v>2255</v>
      </c>
      <c r="B2257" s="1" t="s">
        <v>3525</v>
      </c>
      <c r="C2257" s="2" t="s">
        <v>7594</v>
      </c>
      <c r="D2257" s="1">
        <v>4589</v>
      </c>
      <c r="E2257" s="3">
        <v>86</v>
      </c>
      <c r="F2257" s="1" t="s">
        <v>3526</v>
      </c>
      <c r="G2257" s="1" t="s">
        <v>12594</v>
      </c>
      <c r="H2257" s="1"/>
      <c r="I2257" s="1"/>
    </row>
    <row r="2258" spans="1:9" x14ac:dyDescent="0.25">
      <c r="A2258" s="1">
        <f t="shared" si="35"/>
        <v>2256</v>
      </c>
      <c r="B2258" s="1" t="s">
        <v>3527</v>
      </c>
      <c r="C2258" s="2" t="s">
        <v>7595</v>
      </c>
      <c r="D2258" s="1">
        <v>4590</v>
      </c>
      <c r="E2258" s="3">
        <v>35</v>
      </c>
      <c r="F2258" s="1" t="s">
        <v>3528</v>
      </c>
      <c r="G2258" s="1" t="s">
        <v>12594</v>
      </c>
      <c r="H2258" s="1"/>
      <c r="I2258" s="1"/>
    </row>
    <row r="2259" spans="1:9" x14ac:dyDescent="0.25">
      <c r="A2259" s="1">
        <f t="shared" si="35"/>
        <v>2257</v>
      </c>
      <c r="B2259" s="1" t="s">
        <v>3529</v>
      </c>
      <c r="C2259" s="2" t="s">
        <v>7596</v>
      </c>
      <c r="D2259" s="1">
        <v>4591</v>
      </c>
      <c r="E2259" s="3">
        <v>35</v>
      </c>
      <c r="F2259" s="1" t="s">
        <v>3530</v>
      </c>
      <c r="G2259" s="1" t="s">
        <v>12594</v>
      </c>
      <c r="H2259" s="1"/>
      <c r="I2259" s="1"/>
    </row>
    <row r="2260" spans="1:9" x14ac:dyDescent="0.25">
      <c r="A2260" s="1">
        <f t="shared" si="35"/>
        <v>2258</v>
      </c>
      <c r="B2260" s="1" t="s">
        <v>3531</v>
      </c>
      <c r="C2260" s="2" t="s">
        <v>7597</v>
      </c>
      <c r="D2260" s="1">
        <v>4592</v>
      </c>
      <c r="E2260" s="3">
        <v>25</v>
      </c>
      <c r="F2260" s="1" t="s">
        <v>3532</v>
      </c>
      <c r="G2260" s="1" t="s">
        <v>12594</v>
      </c>
      <c r="H2260" s="1"/>
      <c r="I2260" s="1"/>
    </row>
    <row r="2261" spans="1:9" x14ac:dyDescent="0.25">
      <c r="A2261" s="1">
        <f t="shared" si="35"/>
        <v>2259</v>
      </c>
      <c r="B2261" s="1" t="s">
        <v>3533</v>
      </c>
      <c r="C2261" s="2" t="s">
        <v>7598</v>
      </c>
      <c r="D2261" s="1">
        <v>4593</v>
      </c>
      <c r="E2261" s="3">
        <v>35</v>
      </c>
      <c r="F2261" s="1" t="s">
        <v>3534</v>
      </c>
      <c r="G2261" s="1" t="s">
        <v>12594</v>
      </c>
      <c r="H2261" s="1"/>
      <c r="I2261" s="1"/>
    </row>
    <row r="2262" spans="1:9" x14ac:dyDescent="0.25">
      <c r="A2262" s="1">
        <f t="shared" si="35"/>
        <v>2260</v>
      </c>
      <c r="B2262" s="1" t="s">
        <v>3535</v>
      </c>
      <c r="C2262" s="2" t="s">
        <v>7599</v>
      </c>
      <c r="D2262" s="1">
        <v>4594</v>
      </c>
      <c r="E2262" s="3">
        <v>8</v>
      </c>
      <c r="F2262" s="1" t="s">
        <v>3536</v>
      </c>
      <c r="G2262" s="1" t="s">
        <v>12594</v>
      </c>
      <c r="H2262" s="1"/>
      <c r="I2262" s="1"/>
    </row>
    <row r="2263" spans="1:9" x14ac:dyDescent="0.25">
      <c r="A2263" s="1">
        <f t="shared" si="35"/>
        <v>2261</v>
      </c>
      <c r="B2263" s="1" t="s">
        <v>3537</v>
      </c>
      <c r="C2263" s="2" t="s">
        <v>7600</v>
      </c>
      <c r="D2263" s="1">
        <v>4595</v>
      </c>
      <c r="E2263" s="3">
        <v>35</v>
      </c>
      <c r="F2263" s="1" t="s">
        <v>3538</v>
      </c>
      <c r="G2263" s="1" t="s">
        <v>12594</v>
      </c>
      <c r="H2263" s="1"/>
      <c r="I2263" s="1"/>
    </row>
    <row r="2264" spans="1:9" x14ac:dyDescent="0.25">
      <c r="A2264" s="1">
        <f t="shared" si="35"/>
        <v>2262</v>
      </c>
      <c r="B2264" s="1" t="s">
        <v>3539</v>
      </c>
      <c r="C2264" s="2" t="s">
        <v>7601</v>
      </c>
      <c r="D2264" s="1">
        <v>4596</v>
      </c>
      <c r="E2264" s="3">
        <v>43</v>
      </c>
      <c r="F2264" s="1" t="s">
        <v>3540</v>
      </c>
      <c r="G2264" s="1" t="s">
        <v>12594</v>
      </c>
      <c r="H2264" s="1"/>
      <c r="I2264" s="1"/>
    </row>
    <row r="2265" spans="1:9" x14ac:dyDescent="0.25">
      <c r="A2265" s="1">
        <f t="shared" si="35"/>
        <v>2263</v>
      </c>
      <c r="B2265" s="1" t="s">
        <v>3541</v>
      </c>
      <c r="C2265" s="2" t="s">
        <v>7602</v>
      </c>
      <c r="D2265" s="1">
        <v>4597</v>
      </c>
      <c r="E2265" s="3">
        <v>35</v>
      </c>
      <c r="F2265" s="1" t="s">
        <v>3542</v>
      </c>
      <c r="G2265" s="1" t="s">
        <v>12594</v>
      </c>
      <c r="H2265" s="1"/>
      <c r="I2265" s="1"/>
    </row>
    <row r="2266" spans="1:9" x14ac:dyDescent="0.25">
      <c r="A2266" s="1">
        <f t="shared" si="35"/>
        <v>2264</v>
      </c>
      <c r="B2266" s="1" t="s">
        <v>3543</v>
      </c>
      <c r="C2266" s="2" t="s">
        <v>7603</v>
      </c>
      <c r="D2266" s="1">
        <v>4598</v>
      </c>
      <c r="E2266" s="3">
        <v>35</v>
      </c>
      <c r="F2266" s="1" t="s">
        <v>3544</v>
      </c>
      <c r="G2266" s="1" t="s">
        <v>12594</v>
      </c>
      <c r="H2266" s="1"/>
      <c r="I2266" s="1"/>
    </row>
    <row r="2267" spans="1:9" x14ac:dyDescent="0.25">
      <c r="A2267" s="1">
        <f t="shared" si="35"/>
        <v>2265</v>
      </c>
      <c r="B2267" s="1" t="s">
        <v>3545</v>
      </c>
      <c r="C2267" s="2" t="s">
        <v>7604</v>
      </c>
      <c r="D2267" s="1">
        <v>4599</v>
      </c>
      <c r="E2267" s="3">
        <v>70</v>
      </c>
      <c r="F2267" s="1" t="s">
        <v>3546</v>
      </c>
      <c r="G2267" s="1" t="s">
        <v>12594</v>
      </c>
      <c r="H2267" s="1"/>
      <c r="I2267" s="1"/>
    </row>
    <row r="2268" spans="1:9" x14ac:dyDescent="0.25">
      <c r="A2268" s="1">
        <f t="shared" si="35"/>
        <v>2266</v>
      </c>
      <c r="B2268" s="1" t="s">
        <v>3547</v>
      </c>
      <c r="C2268" s="2" t="s">
        <v>7605</v>
      </c>
      <c r="D2268" s="1">
        <v>4600</v>
      </c>
      <c r="E2268" s="3">
        <v>35</v>
      </c>
      <c r="F2268" s="1" t="s">
        <v>3548</v>
      </c>
      <c r="G2268" s="1" t="s">
        <v>12594</v>
      </c>
      <c r="H2268" s="1"/>
      <c r="I2268" s="1"/>
    </row>
    <row r="2269" spans="1:9" x14ac:dyDescent="0.25">
      <c r="A2269" s="1">
        <f t="shared" si="35"/>
        <v>2267</v>
      </c>
      <c r="B2269" s="1" t="s">
        <v>3549</v>
      </c>
      <c r="C2269" s="2" t="s">
        <v>7606</v>
      </c>
      <c r="D2269" s="1">
        <v>4601</v>
      </c>
      <c r="E2269" s="3">
        <v>8</v>
      </c>
      <c r="F2269" s="1" t="s">
        <v>3550</v>
      </c>
      <c r="G2269" s="1" t="s">
        <v>12594</v>
      </c>
      <c r="H2269" s="1"/>
      <c r="I2269" s="1"/>
    </row>
    <row r="2270" spans="1:9" x14ac:dyDescent="0.25">
      <c r="A2270" s="1">
        <f t="shared" si="35"/>
        <v>2268</v>
      </c>
      <c r="B2270" s="1" t="s">
        <v>3551</v>
      </c>
      <c r="C2270" s="2" t="s">
        <v>7607</v>
      </c>
      <c r="D2270" s="1">
        <v>4602</v>
      </c>
      <c r="E2270" s="3">
        <v>70</v>
      </c>
      <c r="F2270" s="1" t="s">
        <v>3552</v>
      </c>
      <c r="G2270" s="1" t="s">
        <v>12594</v>
      </c>
      <c r="H2270" s="1"/>
      <c r="I2270" s="1"/>
    </row>
    <row r="2271" spans="1:9" x14ac:dyDescent="0.25">
      <c r="A2271" s="1">
        <f t="shared" si="35"/>
        <v>2269</v>
      </c>
      <c r="B2271" s="1" t="s">
        <v>3553</v>
      </c>
      <c r="C2271" s="2" t="s">
        <v>7608</v>
      </c>
      <c r="D2271" s="1">
        <v>4603</v>
      </c>
      <c r="E2271" s="3">
        <v>8</v>
      </c>
      <c r="F2271" s="1" t="s">
        <v>3554</v>
      </c>
      <c r="G2271" s="1" t="s">
        <v>12594</v>
      </c>
      <c r="H2271" s="1"/>
      <c r="I2271" s="1"/>
    </row>
    <row r="2272" spans="1:9" x14ac:dyDescent="0.25">
      <c r="A2272" s="1">
        <f t="shared" si="35"/>
        <v>2270</v>
      </c>
      <c r="B2272" s="1" t="s">
        <v>3555</v>
      </c>
      <c r="C2272" s="2" t="s">
        <v>7609</v>
      </c>
      <c r="D2272" s="1">
        <v>4604</v>
      </c>
      <c r="E2272" s="3">
        <v>35</v>
      </c>
      <c r="F2272" s="1" t="s">
        <v>3556</v>
      </c>
      <c r="G2272" s="1" t="s">
        <v>12594</v>
      </c>
      <c r="H2272" s="1"/>
      <c r="I2272" s="1"/>
    </row>
    <row r="2273" spans="1:9" x14ac:dyDescent="0.25">
      <c r="A2273" s="1">
        <f t="shared" si="35"/>
        <v>2271</v>
      </c>
      <c r="B2273" s="1" t="s">
        <v>3557</v>
      </c>
      <c r="C2273" s="2" t="s">
        <v>7610</v>
      </c>
      <c r="D2273" s="1">
        <v>4605</v>
      </c>
      <c r="E2273" s="3">
        <v>35</v>
      </c>
      <c r="F2273" s="1" t="s">
        <v>3558</v>
      </c>
      <c r="G2273" s="1" t="s">
        <v>12594</v>
      </c>
      <c r="H2273" s="1"/>
      <c r="I2273" s="1"/>
    </row>
    <row r="2274" spans="1:9" x14ac:dyDescent="0.25">
      <c r="A2274" s="1">
        <f t="shared" si="35"/>
        <v>2272</v>
      </c>
      <c r="B2274" s="1" t="s">
        <v>3559</v>
      </c>
      <c r="C2274" s="2" t="s">
        <v>7611</v>
      </c>
      <c r="D2274" s="1">
        <v>4606</v>
      </c>
      <c r="E2274" s="3">
        <v>2</v>
      </c>
      <c r="F2274" s="1" t="s">
        <v>3560</v>
      </c>
      <c r="G2274" s="1" t="s">
        <v>12594</v>
      </c>
      <c r="H2274" s="1"/>
      <c r="I2274" s="1"/>
    </row>
    <row r="2275" spans="1:9" x14ac:dyDescent="0.25">
      <c r="A2275" s="1">
        <f t="shared" si="35"/>
        <v>2273</v>
      </c>
      <c r="B2275" s="1" t="s">
        <v>3561</v>
      </c>
      <c r="C2275" s="2" t="s">
        <v>7612</v>
      </c>
      <c r="D2275" s="1">
        <v>4607</v>
      </c>
      <c r="E2275" s="3">
        <v>50</v>
      </c>
      <c r="F2275" s="1" t="s">
        <v>3562</v>
      </c>
      <c r="G2275" s="1" t="s">
        <v>12594</v>
      </c>
      <c r="H2275" s="1"/>
      <c r="I2275" s="1"/>
    </row>
    <row r="2276" spans="1:9" x14ac:dyDescent="0.25">
      <c r="A2276" s="1">
        <f t="shared" si="35"/>
        <v>2274</v>
      </c>
      <c r="B2276" s="1" t="s">
        <v>3563</v>
      </c>
      <c r="C2276" s="2" t="s">
        <v>7613</v>
      </c>
      <c r="D2276" s="1">
        <v>4608</v>
      </c>
      <c r="E2276" s="3">
        <v>10</v>
      </c>
      <c r="F2276" s="1" t="s">
        <v>3564</v>
      </c>
      <c r="G2276" s="1" t="s">
        <v>12594</v>
      </c>
      <c r="H2276" s="1"/>
      <c r="I2276" s="1"/>
    </row>
    <row r="2277" spans="1:9" x14ac:dyDescent="0.25">
      <c r="A2277" s="1">
        <f t="shared" si="35"/>
        <v>2275</v>
      </c>
      <c r="B2277" s="1" t="s">
        <v>3565</v>
      </c>
      <c r="C2277" s="2" t="s">
        <v>7614</v>
      </c>
      <c r="D2277" s="1">
        <v>4609</v>
      </c>
      <c r="E2277" s="3">
        <v>35</v>
      </c>
      <c r="F2277" s="1" t="s">
        <v>3566</v>
      </c>
      <c r="G2277" s="1" t="s">
        <v>12594</v>
      </c>
      <c r="H2277" s="1"/>
      <c r="I2277" s="1"/>
    </row>
    <row r="2278" spans="1:9" x14ac:dyDescent="0.25">
      <c r="A2278" s="1">
        <f t="shared" si="35"/>
        <v>2276</v>
      </c>
      <c r="B2278" s="1" t="s">
        <v>3567</v>
      </c>
      <c r="C2278" s="2" t="s">
        <v>7615</v>
      </c>
      <c r="D2278" s="1">
        <v>4610</v>
      </c>
      <c r="E2278" s="3">
        <v>10</v>
      </c>
      <c r="F2278" s="1" t="s">
        <v>3568</v>
      </c>
      <c r="G2278" s="1" t="s">
        <v>12594</v>
      </c>
      <c r="H2278" s="1"/>
      <c r="I2278" s="1"/>
    </row>
    <row r="2279" spans="1:9" x14ac:dyDescent="0.25">
      <c r="A2279" s="1">
        <f t="shared" si="35"/>
        <v>2277</v>
      </c>
      <c r="B2279" s="1" t="s">
        <v>3569</v>
      </c>
      <c r="C2279" s="2" t="s">
        <v>7616</v>
      </c>
      <c r="D2279" s="1">
        <v>4611</v>
      </c>
      <c r="E2279" s="3">
        <v>16</v>
      </c>
      <c r="F2279" s="1" t="s">
        <v>3570</v>
      </c>
      <c r="G2279" s="1" t="s">
        <v>12594</v>
      </c>
      <c r="H2279" s="1"/>
      <c r="I2279" s="1"/>
    </row>
    <row r="2280" spans="1:9" x14ac:dyDescent="0.25">
      <c r="A2280" s="1">
        <f t="shared" si="35"/>
        <v>2278</v>
      </c>
      <c r="B2280" s="1" t="s">
        <v>3571</v>
      </c>
      <c r="C2280" s="2" t="s">
        <v>7617</v>
      </c>
      <c r="D2280" s="1">
        <v>4612</v>
      </c>
      <c r="E2280" s="3">
        <v>70</v>
      </c>
      <c r="F2280" s="1" t="s">
        <v>3572</v>
      </c>
      <c r="G2280" s="1" t="s">
        <v>12594</v>
      </c>
      <c r="H2280" s="1"/>
      <c r="I2280" s="1"/>
    </row>
    <row r="2281" spans="1:9" x14ac:dyDescent="0.25">
      <c r="A2281" s="1">
        <f t="shared" si="35"/>
        <v>2279</v>
      </c>
      <c r="B2281" s="1" t="s">
        <v>3573</v>
      </c>
      <c r="C2281" s="2" t="s">
        <v>7618</v>
      </c>
      <c r="D2281" s="1">
        <v>4613</v>
      </c>
      <c r="E2281" s="3">
        <v>14</v>
      </c>
      <c r="F2281" s="1" t="s">
        <v>2531</v>
      </c>
      <c r="G2281" s="1" t="s">
        <v>12594</v>
      </c>
      <c r="H2281" s="1"/>
      <c r="I2281" s="1"/>
    </row>
    <row r="2282" spans="1:9" x14ac:dyDescent="0.25">
      <c r="A2282" s="1">
        <f t="shared" si="35"/>
        <v>2280</v>
      </c>
      <c r="B2282" s="1" t="s">
        <v>3574</v>
      </c>
      <c r="C2282" s="2" t="s">
        <v>7619</v>
      </c>
      <c r="D2282" s="1">
        <v>4614</v>
      </c>
      <c r="E2282" s="3">
        <v>35</v>
      </c>
      <c r="F2282" s="1" t="s">
        <v>3575</v>
      </c>
      <c r="G2282" s="1" t="s">
        <v>12594</v>
      </c>
      <c r="H2282" s="1"/>
      <c r="I2282" s="1"/>
    </row>
    <row r="2283" spans="1:9" x14ac:dyDescent="0.25">
      <c r="A2283" s="1">
        <f t="shared" si="35"/>
        <v>2281</v>
      </c>
      <c r="B2283" s="1" t="s">
        <v>3576</v>
      </c>
      <c r="C2283" s="2" t="s">
        <v>7620</v>
      </c>
      <c r="D2283" s="1">
        <v>4615</v>
      </c>
      <c r="E2283" s="3">
        <v>54</v>
      </c>
      <c r="F2283" s="1" t="s">
        <v>3577</v>
      </c>
      <c r="G2283" s="1" t="s">
        <v>12594</v>
      </c>
      <c r="H2283" s="1"/>
      <c r="I2283" s="1"/>
    </row>
    <row r="2284" spans="1:9" x14ac:dyDescent="0.25">
      <c r="A2284" s="1">
        <f t="shared" si="35"/>
        <v>2282</v>
      </c>
      <c r="B2284" s="1" t="s">
        <v>1711</v>
      </c>
      <c r="C2284" s="2" t="s">
        <v>7621</v>
      </c>
      <c r="D2284" s="1">
        <v>4617</v>
      </c>
      <c r="E2284" s="3">
        <v>10</v>
      </c>
      <c r="F2284" s="1" t="s">
        <v>1712</v>
      </c>
      <c r="G2284" s="1" t="s">
        <v>12594</v>
      </c>
      <c r="H2284" s="1"/>
      <c r="I2284" s="1"/>
    </row>
    <row r="2285" spans="1:9" x14ac:dyDescent="0.25">
      <c r="A2285" s="1">
        <f t="shared" si="35"/>
        <v>2283</v>
      </c>
      <c r="B2285" s="1" t="s">
        <v>1713</v>
      </c>
      <c r="C2285" s="2" t="s">
        <v>7622</v>
      </c>
      <c r="D2285" s="1">
        <v>4618</v>
      </c>
      <c r="E2285" s="3">
        <v>35</v>
      </c>
      <c r="F2285" s="1" t="s">
        <v>1714</v>
      </c>
      <c r="G2285" s="1" t="s">
        <v>12594</v>
      </c>
      <c r="H2285" s="1"/>
      <c r="I2285" s="1"/>
    </row>
    <row r="2286" spans="1:9" x14ac:dyDescent="0.25">
      <c r="A2286" s="1">
        <f t="shared" si="35"/>
        <v>2284</v>
      </c>
      <c r="B2286" s="1" t="s">
        <v>1715</v>
      </c>
      <c r="C2286" s="2" t="s">
        <v>7623</v>
      </c>
      <c r="D2286" s="1">
        <v>4619</v>
      </c>
      <c r="E2286" s="3">
        <v>8</v>
      </c>
      <c r="F2286" s="1" t="s">
        <v>1716</v>
      </c>
      <c r="G2286" s="1" t="s">
        <v>12594</v>
      </c>
      <c r="H2286" s="1"/>
      <c r="I2286" s="1"/>
    </row>
    <row r="2287" spans="1:9" x14ac:dyDescent="0.25">
      <c r="A2287" s="1">
        <f t="shared" si="35"/>
        <v>2285</v>
      </c>
      <c r="B2287" s="1" t="s">
        <v>1717</v>
      </c>
      <c r="C2287" s="2" t="s">
        <v>7624</v>
      </c>
      <c r="D2287" s="1">
        <v>4620</v>
      </c>
      <c r="E2287" s="3">
        <v>8</v>
      </c>
      <c r="F2287" s="1" t="s">
        <v>1718</v>
      </c>
      <c r="G2287" s="1" t="s">
        <v>12594</v>
      </c>
      <c r="H2287" s="1"/>
      <c r="I2287" s="1"/>
    </row>
    <row r="2288" spans="1:9" x14ac:dyDescent="0.25">
      <c r="A2288" s="1">
        <f t="shared" si="35"/>
        <v>2286</v>
      </c>
      <c r="B2288" s="1" t="s">
        <v>1719</v>
      </c>
      <c r="C2288" s="2" t="s">
        <v>7625</v>
      </c>
      <c r="D2288" s="1">
        <v>4621</v>
      </c>
      <c r="E2288" s="3">
        <v>16</v>
      </c>
      <c r="F2288" s="1" t="s">
        <v>1720</v>
      </c>
      <c r="G2288" s="1" t="s">
        <v>12594</v>
      </c>
      <c r="H2288" s="1"/>
      <c r="I2288" s="1"/>
    </row>
    <row r="2289" spans="1:9" x14ac:dyDescent="0.25">
      <c r="A2289" s="1">
        <f t="shared" si="35"/>
        <v>2287</v>
      </c>
      <c r="B2289" s="1" t="s">
        <v>1721</v>
      </c>
      <c r="C2289" s="2" t="s">
        <v>7626</v>
      </c>
      <c r="D2289" s="1">
        <v>4622</v>
      </c>
      <c r="E2289" s="3">
        <v>4</v>
      </c>
      <c r="F2289" s="1" t="s">
        <v>1722</v>
      </c>
      <c r="G2289" s="1" t="s">
        <v>12594</v>
      </c>
      <c r="H2289" s="1"/>
      <c r="I2289" s="1"/>
    </row>
    <row r="2290" spans="1:9" x14ac:dyDescent="0.25">
      <c r="A2290" s="1">
        <f t="shared" si="35"/>
        <v>2288</v>
      </c>
      <c r="B2290" s="1" t="s">
        <v>1723</v>
      </c>
      <c r="C2290" s="2" t="s">
        <v>7627</v>
      </c>
      <c r="D2290" s="1">
        <v>4623</v>
      </c>
      <c r="E2290" s="3">
        <v>25</v>
      </c>
      <c r="F2290" s="1" t="s">
        <v>1724</v>
      </c>
      <c r="G2290" s="1" t="s">
        <v>12594</v>
      </c>
      <c r="H2290" s="1"/>
      <c r="I2290" s="1"/>
    </row>
    <row r="2291" spans="1:9" x14ac:dyDescent="0.25">
      <c r="A2291" s="1">
        <f t="shared" si="35"/>
        <v>2289</v>
      </c>
      <c r="B2291" s="1" t="s">
        <v>1725</v>
      </c>
      <c r="C2291" s="2" t="s">
        <v>7628</v>
      </c>
      <c r="D2291" s="1">
        <v>4625</v>
      </c>
      <c r="E2291" s="3">
        <v>35</v>
      </c>
      <c r="F2291" s="1" t="s">
        <v>1726</v>
      </c>
      <c r="G2291" s="1" t="s">
        <v>12594</v>
      </c>
      <c r="H2291" s="1"/>
      <c r="I2291" s="1"/>
    </row>
    <row r="2292" spans="1:9" x14ac:dyDescent="0.25">
      <c r="A2292" s="1">
        <f t="shared" si="35"/>
        <v>2290</v>
      </c>
      <c r="B2292" s="1" t="s">
        <v>1727</v>
      </c>
      <c r="C2292" s="2" t="s">
        <v>7629</v>
      </c>
      <c r="D2292" s="1">
        <v>4626</v>
      </c>
      <c r="E2292" s="3">
        <v>25</v>
      </c>
      <c r="F2292" s="1" t="s">
        <v>1728</v>
      </c>
      <c r="G2292" s="1" t="s">
        <v>12594</v>
      </c>
      <c r="H2292" s="1"/>
      <c r="I2292" s="1"/>
    </row>
    <row r="2293" spans="1:9" x14ac:dyDescent="0.25">
      <c r="A2293" s="1">
        <f t="shared" si="35"/>
        <v>2291</v>
      </c>
      <c r="B2293" s="1" t="s">
        <v>1729</v>
      </c>
      <c r="C2293" s="2" t="s">
        <v>7630</v>
      </c>
      <c r="D2293" s="1">
        <v>4628</v>
      </c>
      <c r="E2293" s="3">
        <v>16</v>
      </c>
      <c r="F2293" s="1" t="s">
        <v>1730</v>
      </c>
      <c r="G2293" s="1" t="s">
        <v>12594</v>
      </c>
      <c r="H2293" s="1"/>
      <c r="I2293" s="1"/>
    </row>
    <row r="2294" spans="1:9" x14ac:dyDescent="0.25">
      <c r="A2294" s="1">
        <f t="shared" si="35"/>
        <v>2292</v>
      </c>
      <c r="B2294" s="1" t="s">
        <v>1731</v>
      </c>
      <c r="C2294" s="2" t="s">
        <v>7631</v>
      </c>
      <c r="D2294" s="1">
        <v>4629</v>
      </c>
      <c r="E2294" s="3">
        <v>70</v>
      </c>
      <c r="F2294" s="1" t="s">
        <v>1732</v>
      </c>
      <c r="G2294" s="1" t="s">
        <v>12594</v>
      </c>
      <c r="H2294" s="1"/>
      <c r="I2294" s="1"/>
    </row>
    <row r="2295" spans="1:9" x14ac:dyDescent="0.25">
      <c r="A2295" s="1">
        <f t="shared" si="35"/>
        <v>2293</v>
      </c>
      <c r="B2295" s="1" t="s">
        <v>1733</v>
      </c>
      <c r="C2295" s="2" t="s">
        <v>7632</v>
      </c>
      <c r="D2295" s="1">
        <v>4630</v>
      </c>
      <c r="E2295" s="3">
        <v>44</v>
      </c>
      <c r="F2295" s="1" t="s">
        <v>1734</v>
      </c>
      <c r="G2295" s="1" t="s">
        <v>12594</v>
      </c>
      <c r="H2295" s="1"/>
      <c r="I2295" s="1"/>
    </row>
    <row r="2296" spans="1:9" x14ac:dyDescent="0.25">
      <c r="A2296" s="1">
        <f t="shared" si="35"/>
        <v>2294</v>
      </c>
      <c r="B2296" s="1" t="s">
        <v>1735</v>
      </c>
      <c r="C2296" s="2" t="s">
        <v>7633</v>
      </c>
      <c r="D2296" s="1">
        <v>4631</v>
      </c>
      <c r="E2296" s="3">
        <v>35</v>
      </c>
      <c r="F2296" s="1" t="s">
        <v>1736</v>
      </c>
      <c r="G2296" s="1" t="s">
        <v>12594</v>
      </c>
      <c r="H2296" s="1"/>
      <c r="I2296" s="1"/>
    </row>
    <row r="2297" spans="1:9" x14ac:dyDescent="0.25">
      <c r="A2297" s="1">
        <f t="shared" si="35"/>
        <v>2295</v>
      </c>
      <c r="B2297" s="1" t="s">
        <v>1737</v>
      </c>
      <c r="C2297" s="2" t="s">
        <v>7634</v>
      </c>
      <c r="D2297" s="1">
        <v>4632</v>
      </c>
      <c r="E2297" s="3">
        <v>70</v>
      </c>
      <c r="F2297" s="1" t="s">
        <v>1738</v>
      </c>
      <c r="G2297" s="1" t="s">
        <v>12594</v>
      </c>
      <c r="H2297" s="1"/>
      <c r="I2297" s="1"/>
    </row>
    <row r="2298" spans="1:9" x14ac:dyDescent="0.25">
      <c r="A2298" s="1">
        <f t="shared" si="35"/>
        <v>2296</v>
      </c>
      <c r="B2298" s="1" t="s">
        <v>1739</v>
      </c>
      <c r="C2298" s="2" t="s">
        <v>7635</v>
      </c>
      <c r="D2298" s="1">
        <v>4633</v>
      </c>
      <c r="E2298" s="3">
        <v>10</v>
      </c>
      <c r="F2298" s="1" t="s">
        <v>1740</v>
      </c>
      <c r="G2298" s="1" t="s">
        <v>12594</v>
      </c>
      <c r="H2298" s="1"/>
      <c r="I2298" s="1"/>
    </row>
    <row r="2299" spans="1:9" x14ac:dyDescent="0.25">
      <c r="A2299" s="1">
        <f t="shared" si="35"/>
        <v>2297</v>
      </c>
      <c r="B2299" s="1" t="s">
        <v>1741</v>
      </c>
      <c r="C2299" s="2" t="s">
        <v>7636</v>
      </c>
      <c r="D2299" s="1">
        <v>4634</v>
      </c>
      <c r="E2299" s="3">
        <v>35</v>
      </c>
      <c r="F2299" s="1" t="s">
        <v>1742</v>
      </c>
      <c r="G2299" s="1" t="s">
        <v>12594</v>
      </c>
      <c r="H2299" s="1"/>
      <c r="I2299" s="1"/>
    </row>
    <row r="2300" spans="1:9" x14ac:dyDescent="0.25">
      <c r="A2300" s="1">
        <f t="shared" si="35"/>
        <v>2298</v>
      </c>
      <c r="B2300" s="1" t="s">
        <v>1743</v>
      </c>
      <c r="C2300" s="2" t="s">
        <v>7637</v>
      </c>
      <c r="D2300" s="1">
        <v>4635</v>
      </c>
      <c r="E2300" s="3">
        <v>20</v>
      </c>
      <c r="F2300" s="1" t="s">
        <v>1744</v>
      </c>
      <c r="G2300" s="1" t="s">
        <v>12594</v>
      </c>
      <c r="H2300" s="1"/>
      <c r="I2300" s="1"/>
    </row>
    <row r="2301" spans="1:9" x14ac:dyDescent="0.25">
      <c r="A2301" s="1">
        <f t="shared" si="35"/>
        <v>2299</v>
      </c>
      <c r="B2301" s="1" t="s">
        <v>1745</v>
      </c>
      <c r="C2301" s="2" t="s">
        <v>7638</v>
      </c>
      <c r="D2301" s="1">
        <v>4636</v>
      </c>
      <c r="E2301" s="3">
        <v>217</v>
      </c>
      <c r="F2301" s="1" t="s">
        <v>1746</v>
      </c>
      <c r="G2301" s="1" t="s">
        <v>12594</v>
      </c>
      <c r="H2301" s="1"/>
      <c r="I2301" s="1"/>
    </row>
    <row r="2302" spans="1:9" x14ac:dyDescent="0.25">
      <c r="A2302" s="1">
        <f t="shared" si="35"/>
        <v>2300</v>
      </c>
      <c r="B2302" s="1" t="s">
        <v>1747</v>
      </c>
      <c r="C2302" s="2" t="s">
        <v>7639</v>
      </c>
      <c r="D2302" s="1">
        <v>4637</v>
      </c>
      <c r="E2302" s="3">
        <v>770</v>
      </c>
      <c r="F2302" s="1" t="s">
        <v>1748</v>
      </c>
      <c r="G2302" s="1" t="s">
        <v>12594</v>
      </c>
      <c r="H2302" s="1"/>
      <c r="I2302" s="1"/>
    </row>
    <row r="2303" spans="1:9" x14ac:dyDescent="0.25">
      <c r="A2303" s="1">
        <f t="shared" si="35"/>
        <v>2301</v>
      </c>
      <c r="B2303" s="1" t="s">
        <v>1749</v>
      </c>
      <c r="C2303" s="2" t="s">
        <v>7640</v>
      </c>
      <c r="D2303" s="1">
        <v>4639</v>
      </c>
      <c r="E2303" s="3">
        <v>35</v>
      </c>
      <c r="F2303" s="1" t="s">
        <v>1750</v>
      </c>
      <c r="G2303" s="1" t="s">
        <v>12594</v>
      </c>
      <c r="H2303" s="1"/>
      <c r="I2303" s="1"/>
    </row>
    <row r="2304" spans="1:9" x14ac:dyDescent="0.25">
      <c r="A2304" s="1">
        <f t="shared" si="35"/>
        <v>2302</v>
      </c>
      <c r="B2304" s="1" t="s">
        <v>1751</v>
      </c>
      <c r="C2304" s="2" t="s">
        <v>7641</v>
      </c>
      <c r="D2304" s="1">
        <v>4640</v>
      </c>
      <c r="E2304" s="3">
        <v>24</v>
      </c>
      <c r="F2304" s="1" t="s">
        <v>1752</v>
      </c>
      <c r="G2304" s="1" t="s">
        <v>12594</v>
      </c>
      <c r="H2304" s="1"/>
      <c r="I2304" s="1"/>
    </row>
    <row r="2305" spans="1:9" x14ac:dyDescent="0.25">
      <c r="A2305" s="1">
        <f t="shared" si="35"/>
        <v>2303</v>
      </c>
      <c r="B2305" s="1" t="s">
        <v>1753</v>
      </c>
      <c r="C2305" s="2" t="s">
        <v>7642</v>
      </c>
      <c r="D2305" s="1">
        <v>4641</v>
      </c>
      <c r="E2305" s="3">
        <v>25</v>
      </c>
      <c r="F2305" s="1" t="s">
        <v>1754</v>
      </c>
      <c r="G2305" s="1" t="s">
        <v>12594</v>
      </c>
      <c r="H2305" s="1"/>
      <c r="I2305" s="1"/>
    </row>
    <row r="2306" spans="1:9" x14ac:dyDescent="0.25">
      <c r="A2306" s="1">
        <f t="shared" si="35"/>
        <v>2304</v>
      </c>
      <c r="B2306" s="1" t="s">
        <v>1755</v>
      </c>
      <c r="C2306" s="2" t="s">
        <v>7643</v>
      </c>
      <c r="D2306" s="1">
        <v>4642</v>
      </c>
      <c r="E2306" s="3">
        <v>70</v>
      </c>
      <c r="F2306" s="1" t="s">
        <v>1756</v>
      </c>
      <c r="G2306" s="1" t="s">
        <v>12594</v>
      </c>
      <c r="H2306" s="1"/>
      <c r="I2306" s="1"/>
    </row>
    <row r="2307" spans="1:9" x14ac:dyDescent="0.25">
      <c r="A2307" s="1">
        <f t="shared" si="35"/>
        <v>2305</v>
      </c>
      <c r="B2307" s="1" t="s">
        <v>1757</v>
      </c>
      <c r="C2307" s="2" t="s">
        <v>7644</v>
      </c>
      <c r="D2307" s="1">
        <v>4643</v>
      </c>
      <c r="E2307" s="3">
        <v>14</v>
      </c>
      <c r="F2307" s="1" t="s">
        <v>1758</v>
      </c>
      <c r="G2307" s="1" t="s">
        <v>12594</v>
      </c>
      <c r="H2307" s="1"/>
      <c r="I2307" s="1"/>
    </row>
    <row r="2308" spans="1:9" x14ac:dyDescent="0.25">
      <c r="A2308" s="1">
        <f t="shared" si="35"/>
        <v>2306</v>
      </c>
      <c r="B2308" s="1" t="s">
        <v>1759</v>
      </c>
      <c r="C2308" s="2" t="s">
        <v>7645</v>
      </c>
      <c r="D2308" s="1">
        <v>4644</v>
      </c>
      <c r="E2308" s="3">
        <v>14</v>
      </c>
      <c r="F2308" s="1" t="s">
        <v>1760</v>
      </c>
      <c r="G2308" s="1" t="s">
        <v>12594</v>
      </c>
      <c r="H2308" s="1"/>
      <c r="I2308" s="1"/>
    </row>
    <row r="2309" spans="1:9" x14ac:dyDescent="0.25">
      <c r="A2309" s="1">
        <f t="shared" ref="A2309:A2372" si="36">+A2308+1</f>
        <v>2307</v>
      </c>
      <c r="B2309" s="1" t="s">
        <v>2904</v>
      </c>
      <c r="C2309" s="2" t="s">
        <v>7646</v>
      </c>
      <c r="D2309" s="1">
        <v>4645</v>
      </c>
      <c r="E2309" s="3">
        <v>10</v>
      </c>
      <c r="F2309" s="1" t="s">
        <v>2905</v>
      </c>
      <c r="G2309" s="1" t="s">
        <v>12594</v>
      </c>
      <c r="H2309" s="1"/>
      <c r="I2309" s="1"/>
    </row>
    <row r="2310" spans="1:9" x14ac:dyDescent="0.25">
      <c r="A2310" s="1">
        <f t="shared" si="36"/>
        <v>2308</v>
      </c>
      <c r="B2310" s="1" t="s">
        <v>3578</v>
      </c>
      <c r="C2310" s="2" t="s">
        <v>7647</v>
      </c>
      <c r="D2310" s="1">
        <v>4646</v>
      </c>
      <c r="E2310" s="3">
        <v>20</v>
      </c>
      <c r="F2310" s="1" t="s">
        <v>3579</v>
      </c>
      <c r="G2310" s="1" t="s">
        <v>12594</v>
      </c>
      <c r="H2310" s="1"/>
      <c r="I2310" s="1"/>
    </row>
    <row r="2311" spans="1:9" x14ac:dyDescent="0.25">
      <c r="A2311" s="1">
        <f t="shared" si="36"/>
        <v>2309</v>
      </c>
      <c r="B2311" s="1" t="s">
        <v>3580</v>
      </c>
      <c r="C2311" s="2" t="s">
        <v>7648</v>
      </c>
      <c r="D2311" s="1">
        <v>4647</v>
      </c>
      <c r="E2311" s="3">
        <v>280</v>
      </c>
      <c r="F2311" s="1" t="s">
        <v>3581</v>
      </c>
      <c r="G2311" s="1" t="s">
        <v>12594</v>
      </c>
      <c r="H2311" s="1"/>
      <c r="I2311" s="1"/>
    </row>
    <row r="2312" spans="1:9" x14ac:dyDescent="0.25">
      <c r="A2312" s="1">
        <f t="shared" si="36"/>
        <v>2310</v>
      </c>
      <c r="B2312" s="1" t="s">
        <v>3582</v>
      </c>
      <c r="C2312" s="2" t="s">
        <v>7649</v>
      </c>
      <c r="D2312" s="1">
        <v>4648</v>
      </c>
      <c r="E2312" s="3">
        <v>35</v>
      </c>
      <c r="F2312" s="1" t="s">
        <v>3583</v>
      </c>
      <c r="G2312" s="1" t="s">
        <v>12594</v>
      </c>
      <c r="H2312" s="1"/>
      <c r="I2312" s="1"/>
    </row>
    <row r="2313" spans="1:9" x14ac:dyDescent="0.25">
      <c r="A2313" s="1">
        <f t="shared" si="36"/>
        <v>2311</v>
      </c>
      <c r="B2313" s="1" t="s">
        <v>3584</v>
      </c>
      <c r="C2313" s="2" t="s">
        <v>7650</v>
      </c>
      <c r="D2313" s="1">
        <v>4649</v>
      </c>
      <c r="E2313" s="3">
        <v>35</v>
      </c>
      <c r="F2313" s="1" t="s">
        <v>3585</v>
      </c>
      <c r="G2313" s="1" t="s">
        <v>12594</v>
      </c>
      <c r="H2313" s="1"/>
      <c r="I2313" s="1"/>
    </row>
    <row r="2314" spans="1:9" x14ac:dyDescent="0.25">
      <c r="A2314" s="1">
        <f t="shared" si="36"/>
        <v>2312</v>
      </c>
      <c r="B2314" s="1" t="s">
        <v>3586</v>
      </c>
      <c r="C2314" s="2" t="s">
        <v>7651</v>
      </c>
      <c r="D2314" s="1">
        <v>4650</v>
      </c>
      <c r="E2314" s="3">
        <v>105</v>
      </c>
      <c r="F2314" s="1" t="s">
        <v>3587</v>
      </c>
      <c r="G2314" s="1" t="s">
        <v>12594</v>
      </c>
      <c r="H2314" s="1"/>
      <c r="I2314" s="1"/>
    </row>
    <row r="2315" spans="1:9" x14ac:dyDescent="0.25">
      <c r="A2315" s="1">
        <f t="shared" si="36"/>
        <v>2313</v>
      </c>
      <c r="B2315" s="1" t="s">
        <v>3588</v>
      </c>
      <c r="C2315" s="2" t="s">
        <v>7652</v>
      </c>
      <c r="D2315" s="1">
        <v>4651</v>
      </c>
      <c r="E2315" s="3">
        <v>140</v>
      </c>
      <c r="F2315" s="1" t="s">
        <v>3589</v>
      </c>
      <c r="G2315" s="1" t="s">
        <v>12594</v>
      </c>
      <c r="H2315" s="1"/>
      <c r="I2315" s="1"/>
    </row>
    <row r="2316" spans="1:9" x14ac:dyDescent="0.25">
      <c r="A2316" s="1">
        <f t="shared" si="36"/>
        <v>2314</v>
      </c>
      <c r="B2316" s="1" t="s">
        <v>3590</v>
      </c>
      <c r="C2316" s="2" t="s">
        <v>7653</v>
      </c>
      <c r="D2316" s="1">
        <v>4652</v>
      </c>
      <c r="E2316" s="3">
        <v>8</v>
      </c>
      <c r="F2316" s="1" t="s">
        <v>3591</v>
      </c>
      <c r="G2316" s="1" t="s">
        <v>12594</v>
      </c>
      <c r="H2316" s="1"/>
      <c r="I2316" s="1"/>
    </row>
    <row r="2317" spans="1:9" x14ac:dyDescent="0.25">
      <c r="A2317" s="1">
        <f t="shared" si="36"/>
        <v>2315</v>
      </c>
      <c r="B2317" s="1" t="s">
        <v>3592</v>
      </c>
      <c r="C2317" s="2" t="s">
        <v>7654</v>
      </c>
      <c r="D2317" s="1">
        <v>4653</v>
      </c>
      <c r="E2317" s="3">
        <v>12</v>
      </c>
      <c r="F2317" s="1" t="s">
        <v>3593</v>
      </c>
      <c r="G2317" s="1" t="s">
        <v>12594</v>
      </c>
      <c r="H2317" s="1"/>
      <c r="I2317" s="1"/>
    </row>
    <row r="2318" spans="1:9" x14ac:dyDescent="0.25">
      <c r="A2318" s="1">
        <f t="shared" si="36"/>
        <v>2316</v>
      </c>
      <c r="B2318" s="1" t="s">
        <v>3594</v>
      </c>
      <c r="C2318" s="2" t="s">
        <v>7655</v>
      </c>
      <c r="D2318" s="1">
        <v>4654</v>
      </c>
      <c r="E2318" s="3">
        <v>70</v>
      </c>
      <c r="F2318" s="1" t="s">
        <v>3595</v>
      </c>
      <c r="G2318" s="1" t="s">
        <v>12594</v>
      </c>
      <c r="H2318" s="1"/>
      <c r="I2318" s="1"/>
    </row>
    <row r="2319" spans="1:9" x14ac:dyDescent="0.25">
      <c r="A2319" s="1">
        <f t="shared" si="36"/>
        <v>2317</v>
      </c>
      <c r="B2319" s="1" t="s">
        <v>3596</v>
      </c>
      <c r="C2319" s="2" t="s">
        <v>7656</v>
      </c>
      <c r="D2319" s="1">
        <v>4655</v>
      </c>
      <c r="E2319" s="3">
        <v>86</v>
      </c>
      <c r="F2319" s="1" t="s">
        <v>3597</v>
      </c>
      <c r="G2319" s="1" t="s">
        <v>12594</v>
      </c>
      <c r="H2319" s="1"/>
      <c r="I2319" s="1"/>
    </row>
    <row r="2320" spans="1:9" x14ac:dyDescent="0.25">
      <c r="A2320" s="1">
        <f t="shared" si="36"/>
        <v>2318</v>
      </c>
      <c r="B2320" s="1" t="s">
        <v>3598</v>
      </c>
      <c r="C2320" s="2" t="s">
        <v>7657</v>
      </c>
      <c r="D2320" s="1">
        <v>4656</v>
      </c>
      <c r="E2320" s="3">
        <v>8</v>
      </c>
      <c r="F2320" s="1" t="s">
        <v>3599</v>
      </c>
      <c r="G2320" s="1" t="s">
        <v>12594</v>
      </c>
      <c r="H2320" s="1"/>
      <c r="I2320" s="1"/>
    </row>
    <row r="2321" spans="1:9" x14ac:dyDescent="0.25">
      <c r="A2321" s="1">
        <f t="shared" si="36"/>
        <v>2319</v>
      </c>
      <c r="B2321" s="1" t="s">
        <v>3600</v>
      </c>
      <c r="C2321" s="2" t="s">
        <v>7658</v>
      </c>
      <c r="D2321" s="1">
        <v>4657</v>
      </c>
      <c r="E2321" s="3">
        <v>25</v>
      </c>
      <c r="F2321" s="1" t="s">
        <v>3601</v>
      </c>
      <c r="G2321" s="1" t="s">
        <v>12594</v>
      </c>
      <c r="H2321" s="1"/>
      <c r="I2321" s="1"/>
    </row>
    <row r="2322" spans="1:9" x14ac:dyDescent="0.25">
      <c r="A2322" s="1">
        <f t="shared" si="36"/>
        <v>2320</v>
      </c>
      <c r="B2322" s="1" t="s">
        <v>3602</v>
      </c>
      <c r="C2322" s="2" t="s">
        <v>7659</v>
      </c>
      <c r="D2322" s="1">
        <v>4658</v>
      </c>
      <c r="E2322" s="3">
        <v>20</v>
      </c>
      <c r="F2322" s="1" t="s">
        <v>3603</v>
      </c>
      <c r="G2322" s="1" t="s">
        <v>12594</v>
      </c>
      <c r="H2322" s="1"/>
      <c r="I2322" s="1"/>
    </row>
    <row r="2323" spans="1:9" x14ac:dyDescent="0.25">
      <c r="A2323" s="1">
        <f t="shared" si="36"/>
        <v>2321</v>
      </c>
      <c r="B2323" s="1" t="s">
        <v>3604</v>
      </c>
      <c r="C2323" s="2" t="s">
        <v>7660</v>
      </c>
      <c r="D2323" s="1">
        <v>4659</v>
      </c>
      <c r="E2323" s="3">
        <v>10</v>
      </c>
      <c r="F2323" s="1" t="s">
        <v>3605</v>
      </c>
      <c r="G2323" s="1" t="s">
        <v>12594</v>
      </c>
      <c r="H2323" s="1"/>
      <c r="I2323" s="1"/>
    </row>
    <row r="2324" spans="1:9" x14ac:dyDescent="0.25">
      <c r="A2324" s="1">
        <f t="shared" si="36"/>
        <v>2322</v>
      </c>
      <c r="B2324" s="1" t="s">
        <v>3606</v>
      </c>
      <c r="C2324" s="2" t="s">
        <v>7661</v>
      </c>
      <c r="D2324" s="1">
        <v>4660</v>
      </c>
      <c r="E2324" s="3">
        <v>43</v>
      </c>
      <c r="F2324" s="1" t="s">
        <v>3607</v>
      </c>
      <c r="G2324" s="1" t="s">
        <v>12594</v>
      </c>
      <c r="H2324" s="1"/>
      <c r="I2324" s="1"/>
    </row>
    <row r="2325" spans="1:9" x14ac:dyDescent="0.25">
      <c r="A2325" s="1">
        <f t="shared" si="36"/>
        <v>2323</v>
      </c>
      <c r="B2325" s="1" t="s">
        <v>1761</v>
      </c>
      <c r="C2325" s="2" t="s">
        <v>7662</v>
      </c>
      <c r="D2325" s="1">
        <v>4661</v>
      </c>
      <c r="E2325" s="3">
        <v>25</v>
      </c>
      <c r="F2325" s="1" t="s">
        <v>1762</v>
      </c>
      <c r="G2325" s="1" t="s">
        <v>12594</v>
      </c>
      <c r="H2325" s="1"/>
      <c r="I2325" s="1"/>
    </row>
    <row r="2326" spans="1:9" x14ac:dyDescent="0.25">
      <c r="A2326" s="1">
        <f t="shared" si="36"/>
        <v>2324</v>
      </c>
      <c r="B2326" s="1" t="s">
        <v>1763</v>
      </c>
      <c r="C2326" s="2" t="s">
        <v>7663</v>
      </c>
      <c r="D2326" s="1">
        <v>4662</v>
      </c>
      <c r="E2326" s="3">
        <v>27</v>
      </c>
      <c r="F2326" s="1" t="s">
        <v>1764</v>
      </c>
      <c r="G2326" s="1" t="s">
        <v>12594</v>
      </c>
      <c r="H2326" s="1"/>
      <c r="I2326" s="1"/>
    </row>
    <row r="2327" spans="1:9" x14ac:dyDescent="0.25">
      <c r="A2327" s="1">
        <f t="shared" si="36"/>
        <v>2325</v>
      </c>
      <c r="B2327" s="1" t="s">
        <v>1765</v>
      </c>
      <c r="C2327" s="2" t="s">
        <v>7664</v>
      </c>
      <c r="D2327" s="1">
        <v>4663</v>
      </c>
      <c r="E2327" s="3">
        <v>19</v>
      </c>
      <c r="F2327" s="1" t="s">
        <v>1766</v>
      </c>
      <c r="G2327" s="1" t="s">
        <v>12594</v>
      </c>
      <c r="H2327" s="1"/>
      <c r="I2327" s="1"/>
    </row>
    <row r="2328" spans="1:9" x14ac:dyDescent="0.25">
      <c r="A2328" s="1">
        <f t="shared" si="36"/>
        <v>2326</v>
      </c>
      <c r="B2328" s="1" t="s">
        <v>1767</v>
      </c>
      <c r="C2328" s="2" t="s">
        <v>7665</v>
      </c>
      <c r="D2328" s="1">
        <v>4664</v>
      </c>
      <c r="E2328" s="3">
        <v>12</v>
      </c>
      <c r="F2328" s="1" t="s">
        <v>1768</v>
      </c>
      <c r="G2328" s="1" t="s">
        <v>12594</v>
      </c>
      <c r="H2328" s="1"/>
      <c r="I2328" s="1"/>
    </row>
    <row r="2329" spans="1:9" x14ac:dyDescent="0.25">
      <c r="A2329" s="1">
        <f t="shared" si="36"/>
        <v>2327</v>
      </c>
      <c r="B2329" s="1" t="s">
        <v>1769</v>
      </c>
      <c r="C2329" s="2" t="s">
        <v>7666</v>
      </c>
      <c r="D2329" s="1">
        <v>4665</v>
      </c>
      <c r="E2329" s="3">
        <v>7</v>
      </c>
      <c r="F2329" s="1" t="s">
        <v>1770</v>
      </c>
      <c r="G2329" s="1" t="s">
        <v>12594</v>
      </c>
      <c r="H2329" s="1"/>
      <c r="I2329" s="1"/>
    </row>
    <row r="2330" spans="1:9" x14ac:dyDescent="0.25">
      <c r="A2330" s="1">
        <f t="shared" si="36"/>
        <v>2328</v>
      </c>
      <c r="B2330" s="1" t="s">
        <v>1771</v>
      </c>
      <c r="C2330" s="2" t="s">
        <v>7667</v>
      </c>
      <c r="D2330" s="1">
        <v>4666</v>
      </c>
      <c r="E2330" s="3">
        <v>12</v>
      </c>
      <c r="F2330" s="1" t="s">
        <v>1772</v>
      </c>
      <c r="G2330" s="1" t="s">
        <v>12594</v>
      </c>
      <c r="H2330" s="1"/>
      <c r="I2330" s="1"/>
    </row>
    <row r="2331" spans="1:9" x14ac:dyDescent="0.25">
      <c r="A2331" s="1">
        <f t="shared" si="36"/>
        <v>2329</v>
      </c>
      <c r="B2331" s="1" t="s">
        <v>1773</v>
      </c>
      <c r="C2331" s="2" t="s">
        <v>7668</v>
      </c>
      <c r="D2331" s="1">
        <v>4667</v>
      </c>
      <c r="E2331" s="3">
        <v>105</v>
      </c>
      <c r="F2331" s="1" t="s">
        <v>1774</v>
      </c>
      <c r="G2331" s="1" t="s">
        <v>12594</v>
      </c>
      <c r="H2331" s="1"/>
      <c r="I2331" s="1"/>
    </row>
    <row r="2332" spans="1:9" x14ac:dyDescent="0.25">
      <c r="A2332" s="1">
        <f t="shared" si="36"/>
        <v>2330</v>
      </c>
      <c r="B2332" s="1" t="s">
        <v>1775</v>
      </c>
      <c r="C2332" s="2" t="s">
        <v>7669</v>
      </c>
      <c r="D2332" s="1">
        <v>4668</v>
      </c>
      <c r="E2332" s="3">
        <v>10</v>
      </c>
      <c r="F2332" s="1" t="s">
        <v>1776</v>
      </c>
      <c r="G2332" s="1" t="s">
        <v>12594</v>
      </c>
      <c r="H2332" s="1"/>
      <c r="I2332" s="1"/>
    </row>
    <row r="2333" spans="1:9" x14ac:dyDescent="0.25">
      <c r="A2333" s="1">
        <f t="shared" si="36"/>
        <v>2331</v>
      </c>
      <c r="B2333" s="1" t="s">
        <v>1777</v>
      </c>
      <c r="C2333" s="2" t="s">
        <v>7670</v>
      </c>
      <c r="D2333" s="1">
        <v>4669</v>
      </c>
      <c r="E2333" s="3">
        <v>20</v>
      </c>
      <c r="F2333" s="1" t="s">
        <v>1778</v>
      </c>
      <c r="G2333" s="1" t="s">
        <v>12594</v>
      </c>
      <c r="H2333" s="1"/>
      <c r="I2333" s="1"/>
    </row>
    <row r="2334" spans="1:9" x14ac:dyDescent="0.25">
      <c r="A2334" s="1">
        <f t="shared" si="36"/>
        <v>2332</v>
      </c>
      <c r="B2334" s="1" t="s">
        <v>1779</v>
      </c>
      <c r="C2334" s="2" t="s">
        <v>7671</v>
      </c>
      <c r="D2334" s="1">
        <v>4670</v>
      </c>
      <c r="E2334" s="3">
        <v>140</v>
      </c>
      <c r="F2334" s="1" t="s">
        <v>1780</v>
      </c>
      <c r="G2334" s="1" t="s">
        <v>12594</v>
      </c>
      <c r="H2334" s="1"/>
      <c r="I2334" s="1"/>
    </row>
    <row r="2335" spans="1:9" x14ac:dyDescent="0.25">
      <c r="A2335" s="1">
        <f t="shared" si="36"/>
        <v>2333</v>
      </c>
      <c r="B2335" s="1" t="s">
        <v>1781</v>
      </c>
      <c r="C2335" s="2" t="s">
        <v>7672</v>
      </c>
      <c r="D2335" s="1">
        <v>4671</v>
      </c>
      <c r="E2335" s="3">
        <v>33</v>
      </c>
      <c r="F2335" s="1" t="s">
        <v>1782</v>
      </c>
      <c r="G2335" s="1" t="s">
        <v>12594</v>
      </c>
      <c r="H2335" s="1"/>
      <c r="I2335" s="1"/>
    </row>
    <row r="2336" spans="1:9" x14ac:dyDescent="0.25">
      <c r="A2336" s="1">
        <f t="shared" si="36"/>
        <v>2334</v>
      </c>
      <c r="B2336" s="1" t="s">
        <v>1783</v>
      </c>
      <c r="C2336" s="2" t="s">
        <v>7673</v>
      </c>
      <c r="D2336" s="1">
        <v>4672</v>
      </c>
      <c r="E2336" s="3">
        <v>49</v>
      </c>
      <c r="F2336" s="1" t="s">
        <v>1784</v>
      </c>
      <c r="G2336" s="1" t="s">
        <v>12594</v>
      </c>
      <c r="H2336" s="1"/>
      <c r="I2336" s="1"/>
    </row>
    <row r="2337" spans="1:9" x14ac:dyDescent="0.25">
      <c r="A2337" s="1">
        <f t="shared" si="36"/>
        <v>2335</v>
      </c>
      <c r="B2337" s="1" t="s">
        <v>1785</v>
      </c>
      <c r="C2337" s="2" t="s">
        <v>7674</v>
      </c>
      <c r="D2337" s="1">
        <v>4673</v>
      </c>
      <c r="E2337" s="3">
        <v>140</v>
      </c>
      <c r="F2337" s="1" t="s">
        <v>1786</v>
      </c>
      <c r="G2337" s="1" t="s">
        <v>12594</v>
      </c>
      <c r="H2337" s="1"/>
      <c r="I2337" s="1"/>
    </row>
    <row r="2338" spans="1:9" x14ac:dyDescent="0.25">
      <c r="A2338" s="1">
        <f t="shared" si="36"/>
        <v>2336</v>
      </c>
      <c r="B2338" s="1" t="s">
        <v>1787</v>
      </c>
      <c r="C2338" s="2" t="s">
        <v>7675</v>
      </c>
      <c r="D2338" s="1">
        <v>4674</v>
      </c>
      <c r="E2338" s="3">
        <v>25</v>
      </c>
      <c r="F2338" s="1" t="s">
        <v>1788</v>
      </c>
      <c r="G2338" s="1" t="s">
        <v>12594</v>
      </c>
      <c r="H2338" s="1"/>
      <c r="I2338" s="1"/>
    </row>
    <row r="2339" spans="1:9" x14ac:dyDescent="0.25">
      <c r="A2339" s="1">
        <f t="shared" si="36"/>
        <v>2337</v>
      </c>
      <c r="B2339" s="1" t="s">
        <v>1789</v>
      </c>
      <c r="C2339" s="2" t="s">
        <v>7676</v>
      </c>
      <c r="D2339" s="1">
        <v>4675</v>
      </c>
      <c r="E2339" s="3">
        <v>35</v>
      </c>
      <c r="F2339" s="1" t="s">
        <v>1790</v>
      </c>
      <c r="G2339" s="1" t="s">
        <v>12594</v>
      </c>
      <c r="H2339" s="1"/>
      <c r="I2339" s="1"/>
    </row>
    <row r="2340" spans="1:9" x14ac:dyDescent="0.25">
      <c r="A2340" s="1">
        <f t="shared" si="36"/>
        <v>2338</v>
      </c>
      <c r="B2340" s="1" t="s">
        <v>1791</v>
      </c>
      <c r="C2340" s="2" t="s">
        <v>7677</v>
      </c>
      <c r="D2340" s="1">
        <v>4676</v>
      </c>
      <c r="E2340" s="3">
        <v>35</v>
      </c>
      <c r="F2340" s="1" t="s">
        <v>1792</v>
      </c>
      <c r="G2340" s="1" t="s">
        <v>12594</v>
      </c>
      <c r="H2340" s="1"/>
      <c r="I2340" s="1"/>
    </row>
    <row r="2341" spans="1:9" x14ac:dyDescent="0.25">
      <c r="A2341" s="1">
        <f t="shared" si="36"/>
        <v>2339</v>
      </c>
      <c r="B2341" s="1" t="s">
        <v>1793</v>
      </c>
      <c r="C2341" s="2" t="s">
        <v>7678</v>
      </c>
      <c r="D2341" s="1">
        <v>4677</v>
      </c>
      <c r="E2341" s="3">
        <v>70</v>
      </c>
      <c r="F2341" s="1" t="s">
        <v>1794</v>
      </c>
      <c r="G2341" s="1" t="s">
        <v>12594</v>
      </c>
      <c r="H2341" s="1"/>
      <c r="I2341" s="1"/>
    </row>
    <row r="2342" spans="1:9" x14ac:dyDescent="0.25">
      <c r="A2342" s="1">
        <f t="shared" si="36"/>
        <v>2340</v>
      </c>
      <c r="B2342" s="1" t="s">
        <v>1795</v>
      </c>
      <c r="C2342" s="2" t="s">
        <v>7679</v>
      </c>
      <c r="D2342" s="1">
        <v>4678</v>
      </c>
      <c r="E2342" s="3">
        <v>10</v>
      </c>
      <c r="F2342" s="1" t="s">
        <v>1605</v>
      </c>
      <c r="G2342" s="1" t="s">
        <v>12594</v>
      </c>
      <c r="H2342" s="1"/>
      <c r="I2342" s="1"/>
    </row>
    <row r="2343" spans="1:9" x14ac:dyDescent="0.25">
      <c r="A2343" s="1">
        <f t="shared" si="36"/>
        <v>2341</v>
      </c>
      <c r="B2343" s="1" t="s">
        <v>1796</v>
      </c>
      <c r="C2343" s="2" t="s">
        <v>7680</v>
      </c>
      <c r="D2343" s="1">
        <v>4679</v>
      </c>
      <c r="E2343" s="3">
        <v>86</v>
      </c>
      <c r="F2343" s="1" t="s">
        <v>1797</v>
      </c>
      <c r="G2343" s="1" t="s">
        <v>12594</v>
      </c>
      <c r="H2343" s="1"/>
      <c r="I2343" s="1"/>
    </row>
    <row r="2344" spans="1:9" x14ac:dyDescent="0.25">
      <c r="A2344" s="1">
        <f t="shared" si="36"/>
        <v>2342</v>
      </c>
      <c r="B2344" s="1" t="s">
        <v>1798</v>
      </c>
      <c r="C2344" s="2" t="s">
        <v>7681</v>
      </c>
      <c r="D2344" s="1">
        <v>4680</v>
      </c>
      <c r="E2344" s="3">
        <v>10</v>
      </c>
      <c r="F2344" s="1" t="s">
        <v>1799</v>
      </c>
      <c r="G2344" s="1" t="s">
        <v>12594</v>
      </c>
      <c r="H2344" s="1"/>
      <c r="I2344" s="1"/>
    </row>
    <row r="2345" spans="1:9" x14ac:dyDescent="0.25">
      <c r="A2345" s="1">
        <f t="shared" si="36"/>
        <v>2343</v>
      </c>
      <c r="B2345" s="1" t="s">
        <v>1800</v>
      </c>
      <c r="C2345" s="2" t="s">
        <v>7682</v>
      </c>
      <c r="D2345" s="1">
        <v>4681</v>
      </c>
      <c r="E2345" s="3">
        <v>105</v>
      </c>
      <c r="F2345" s="1" t="s">
        <v>1801</v>
      </c>
      <c r="G2345" s="1" t="s">
        <v>12594</v>
      </c>
      <c r="H2345" s="1"/>
      <c r="I2345" s="1"/>
    </row>
    <row r="2346" spans="1:9" x14ac:dyDescent="0.25">
      <c r="A2346" s="1">
        <f t="shared" si="36"/>
        <v>2344</v>
      </c>
      <c r="B2346" s="1" t="s">
        <v>1802</v>
      </c>
      <c r="C2346" s="2" t="s">
        <v>7683</v>
      </c>
      <c r="D2346" s="1">
        <v>4682</v>
      </c>
      <c r="E2346" s="3">
        <v>105</v>
      </c>
      <c r="F2346" s="1" t="s">
        <v>1803</v>
      </c>
      <c r="G2346" s="1" t="s">
        <v>12594</v>
      </c>
      <c r="H2346" s="1"/>
      <c r="I2346" s="1"/>
    </row>
    <row r="2347" spans="1:9" x14ac:dyDescent="0.25">
      <c r="A2347" s="1">
        <f t="shared" si="36"/>
        <v>2345</v>
      </c>
      <c r="B2347" s="1" t="s">
        <v>1804</v>
      </c>
      <c r="C2347" s="2" t="s">
        <v>7684</v>
      </c>
      <c r="D2347" s="1">
        <v>4683</v>
      </c>
      <c r="E2347" s="3">
        <v>6</v>
      </c>
      <c r="F2347" s="1" t="s">
        <v>1805</v>
      </c>
      <c r="G2347" s="1" t="s">
        <v>12594</v>
      </c>
      <c r="H2347" s="1"/>
      <c r="I2347" s="1"/>
    </row>
    <row r="2348" spans="1:9" x14ac:dyDescent="0.25">
      <c r="A2348" s="1">
        <f t="shared" si="36"/>
        <v>2346</v>
      </c>
      <c r="B2348" s="1" t="s">
        <v>1806</v>
      </c>
      <c r="C2348" s="2" t="s">
        <v>7685</v>
      </c>
      <c r="D2348" s="1">
        <v>4684</v>
      </c>
      <c r="E2348" s="3">
        <v>10</v>
      </c>
      <c r="F2348" s="1" t="s">
        <v>1807</v>
      </c>
      <c r="G2348" s="1" t="s">
        <v>12594</v>
      </c>
      <c r="H2348" s="1"/>
      <c r="I2348" s="1"/>
    </row>
    <row r="2349" spans="1:9" x14ac:dyDescent="0.25">
      <c r="A2349" s="1">
        <f t="shared" si="36"/>
        <v>2347</v>
      </c>
      <c r="B2349" s="1" t="s">
        <v>1808</v>
      </c>
      <c r="C2349" s="2" t="s">
        <v>7686</v>
      </c>
      <c r="D2349" s="1">
        <v>4685</v>
      </c>
      <c r="E2349" s="3">
        <v>10</v>
      </c>
      <c r="F2349" s="1" t="s">
        <v>1809</v>
      </c>
      <c r="G2349" s="1" t="s">
        <v>12594</v>
      </c>
      <c r="H2349" s="1"/>
      <c r="I2349" s="1"/>
    </row>
    <row r="2350" spans="1:9" x14ac:dyDescent="0.25">
      <c r="A2350" s="1">
        <f t="shared" si="36"/>
        <v>2348</v>
      </c>
      <c r="B2350" s="1" t="s">
        <v>1810</v>
      </c>
      <c r="C2350" s="2" t="s">
        <v>7687</v>
      </c>
      <c r="D2350" s="1">
        <v>4686</v>
      </c>
      <c r="E2350" s="3">
        <v>70</v>
      </c>
      <c r="F2350" s="1" t="s">
        <v>1811</v>
      </c>
      <c r="G2350" s="1" t="s">
        <v>12594</v>
      </c>
      <c r="H2350" s="1"/>
      <c r="I2350" s="1"/>
    </row>
    <row r="2351" spans="1:9" x14ac:dyDescent="0.25">
      <c r="A2351" s="1">
        <f t="shared" si="36"/>
        <v>2349</v>
      </c>
      <c r="B2351" s="1" t="s">
        <v>1812</v>
      </c>
      <c r="C2351" s="2" t="s">
        <v>7688</v>
      </c>
      <c r="D2351" s="1">
        <v>4687</v>
      </c>
      <c r="E2351" s="3">
        <v>8</v>
      </c>
      <c r="F2351" s="1" t="s">
        <v>1813</v>
      </c>
      <c r="G2351" s="1" t="s">
        <v>12594</v>
      </c>
      <c r="H2351" s="1"/>
      <c r="I2351" s="1"/>
    </row>
    <row r="2352" spans="1:9" x14ac:dyDescent="0.25">
      <c r="A2352" s="1">
        <f t="shared" si="36"/>
        <v>2350</v>
      </c>
      <c r="B2352" s="1" t="s">
        <v>1814</v>
      </c>
      <c r="C2352" s="2" t="s">
        <v>7689</v>
      </c>
      <c r="D2352" s="1">
        <v>4688</v>
      </c>
      <c r="E2352" s="3">
        <v>8</v>
      </c>
      <c r="F2352" s="1" t="s">
        <v>1815</v>
      </c>
      <c r="G2352" s="1" t="s">
        <v>12594</v>
      </c>
      <c r="H2352" s="1"/>
      <c r="I2352" s="1"/>
    </row>
    <row r="2353" spans="1:9" x14ac:dyDescent="0.25">
      <c r="A2353" s="1">
        <f t="shared" si="36"/>
        <v>2351</v>
      </c>
      <c r="B2353" s="1" t="s">
        <v>1816</v>
      </c>
      <c r="C2353" s="2" t="s">
        <v>7690</v>
      </c>
      <c r="D2353" s="1">
        <v>4689</v>
      </c>
      <c r="E2353" s="3">
        <v>434</v>
      </c>
      <c r="F2353" s="1" t="s">
        <v>1817</v>
      </c>
      <c r="G2353" s="1" t="s">
        <v>12594</v>
      </c>
      <c r="H2353" s="1"/>
      <c r="I2353" s="1"/>
    </row>
    <row r="2354" spans="1:9" x14ac:dyDescent="0.25">
      <c r="A2354" s="1">
        <f t="shared" si="36"/>
        <v>2352</v>
      </c>
      <c r="B2354" s="1" t="s">
        <v>1818</v>
      </c>
      <c r="C2354" s="2" t="s">
        <v>7691</v>
      </c>
      <c r="D2354" s="1">
        <v>4691</v>
      </c>
      <c r="E2354" s="3">
        <v>25</v>
      </c>
      <c r="F2354" s="1" t="s">
        <v>1819</v>
      </c>
      <c r="G2354" s="1" t="s">
        <v>12594</v>
      </c>
      <c r="H2354" s="1"/>
      <c r="I2354" s="1"/>
    </row>
    <row r="2355" spans="1:9" x14ac:dyDescent="0.25">
      <c r="A2355" s="1">
        <f t="shared" si="36"/>
        <v>2353</v>
      </c>
      <c r="B2355" s="1" t="s">
        <v>1820</v>
      </c>
      <c r="C2355" s="2" t="s">
        <v>7692</v>
      </c>
      <c r="D2355" s="1">
        <v>4692</v>
      </c>
      <c r="E2355" s="3">
        <v>35</v>
      </c>
      <c r="F2355" s="1" t="s">
        <v>1821</v>
      </c>
      <c r="G2355" s="1" t="s">
        <v>12594</v>
      </c>
      <c r="H2355" s="1"/>
      <c r="I2355" s="1"/>
    </row>
    <row r="2356" spans="1:9" x14ac:dyDescent="0.25">
      <c r="A2356" s="1">
        <f t="shared" si="36"/>
        <v>2354</v>
      </c>
      <c r="B2356" s="1" t="s">
        <v>1822</v>
      </c>
      <c r="C2356" s="2" t="s">
        <v>7693</v>
      </c>
      <c r="D2356" s="1">
        <v>4694</v>
      </c>
      <c r="E2356" s="3">
        <v>8</v>
      </c>
      <c r="F2356" s="1" t="s">
        <v>1823</v>
      </c>
      <c r="G2356" s="1" t="s">
        <v>12594</v>
      </c>
      <c r="H2356" s="1"/>
      <c r="I2356" s="1"/>
    </row>
    <row r="2357" spans="1:9" x14ac:dyDescent="0.25">
      <c r="A2357" s="1">
        <f t="shared" si="36"/>
        <v>2355</v>
      </c>
      <c r="B2357" s="1" t="s">
        <v>1824</v>
      </c>
      <c r="C2357" s="2" t="s">
        <v>7694</v>
      </c>
      <c r="D2357" s="1">
        <v>4695</v>
      </c>
      <c r="E2357" s="3">
        <v>25</v>
      </c>
      <c r="F2357" s="1" t="s">
        <v>1825</v>
      </c>
      <c r="G2357" s="1" t="s">
        <v>12594</v>
      </c>
      <c r="H2357" s="1"/>
      <c r="I2357" s="1"/>
    </row>
    <row r="2358" spans="1:9" x14ac:dyDescent="0.25">
      <c r="A2358" s="1">
        <f t="shared" si="36"/>
        <v>2356</v>
      </c>
      <c r="B2358" s="1" t="s">
        <v>1826</v>
      </c>
      <c r="C2358" s="2" t="s">
        <v>7695</v>
      </c>
      <c r="D2358" s="1">
        <v>4696</v>
      </c>
      <c r="E2358" s="3">
        <v>5</v>
      </c>
      <c r="F2358" s="1" t="s">
        <v>1827</v>
      </c>
      <c r="G2358" s="1" t="s">
        <v>12594</v>
      </c>
      <c r="H2358" s="1"/>
      <c r="I2358" s="1"/>
    </row>
    <row r="2359" spans="1:9" x14ac:dyDescent="0.25">
      <c r="A2359" s="1">
        <f t="shared" si="36"/>
        <v>2357</v>
      </c>
      <c r="B2359" s="1" t="s">
        <v>1828</v>
      </c>
      <c r="C2359" s="2" t="s">
        <v>7696</v>
      </c>
      <c r="D2359" s="1">
        <v>4697</v>
      </c>
      <c r="E2359" s="3">
        <v>8</v>
      </c>
      <c r="F2359" s="1" t="s">
        <v>1829</v>
      </c>
      <c r="G2359" s="1" t="s">
        <v>12594</v>
      </c>
      <c r="H2359" s="1"/>
      <c r="I2359" s="1"/>
    </row>
    <row r="2360" spans="1:9" x14ac:dyDescent="0.25">
      <c r="A2360" s="1">
        <f t="shared" si="36"/>
        <v>2358</v>
      </c>
      <c r="B2360" s="1" t="s">
        <v>1830</v>
      </c>
      <c r="C2360" s="2" t="s">
        <v>7697</v>
      </c>
      <c r="D2360" s="1">
        <v>4698</v>
      </c>
      <c r="E2360" s="3">
        <v>35</v>
      </c>
      <c r="F2360" s="1" t="s">
        <v>1831</v>
      </c>
      <c r="G2360" s="1" t="s">
        <v>12594</v>
      </c>
      <c r="H2360" s="1"/>
      <c r="I2360" s="1"/>
    </row>
    <row r="2361" spans="1:9" x14ac:dyDescent="0.25">
      <c r="A2361" s="1">
        <f t="shared" si="36"/>
        <v>2359</v>
      </c>
      <c r="B2361" s="1" t="s">
        <v>1832</v>
      </c>
      <c r="C2361" s="2" t="s">
        <v>7698</v>
      </c>
      <c r="D2361" s="1">
        <v>4700</v>
      </c>
      <c r="E2361" s="3">
        <v>35</v>
      </c>
      <c r="F2361" s="1" t="s">
        <v>1833</v>
      </c>
      <c r="G2361" s="1" t="s">
        <v>12594</v>
      </c>
      <c r="H2361" s="1"/>
      <c r="I2361" s="1"/>
    </row>
    <row r="2362" spans="1:9" x14ac:dyDescent="0.25">
      <c r="A2362" s="1">
        <f t="shared" si="36"/>
        <v>2360</v>
      </c>
      <c r="B2362" s="1" t="s">
        <v>1834</v>
      </c>
      <c r="C2362" s="2" t="s">
        <v>7699</v>
      </c>
      <c r="D2362" s="1">
        <v>4701</v>
      </c>
      <c r="E2362" s="3">
        <v>9</v>
      </c>
      <c r="F2362" s="1" t="s">
        <v>1835</v>
      </c>
      <c r="G2362" s="1" t="s">
        <v>12594</v>
      </c>
      <c r="H2362" s="1"/>
      <c r="I2362" s="1"/>
    </row>
    <row r="2363" spans="1:9" x14ac:dyDescent="0.25">
      <c r="A2363" s="1">
        <f t="shared" si="36"/>
        <v>2361</v>
      </c>
      <c r="B2363" s="1" t="s">
        <v>1836</v>
      </c>
      <c r="C2363" s="2" t="s">
        <v>7700</v>
      </c>
      <c r="D2363" s="1">
        <v>4702</v>
      </c>
      <c r="E2363" s="3">
        <v>35</v>
      </c>
      <c r="F2363" s="1" t="s">
        <v>1837</v>
      </c>
      <c r="G2363" s="1" t="s">
        <v>12594</v>
      </c>
      <c r="H2363" s="1"/>
      <c r="I2363" s="1"/>
    </row>
    <row r="2364" spans="1:9" x14ac:dyDescent="0.25">
      <c r="A2364" s="1">
        <f t="shared" si="36"/>
        <v>2362</v>
      </c>
      <c r="B2364" s="1" t="s">
        <v>3608</v>
      </c>
      <c r="C2364" s="2" t="s">
        <v>7701</v>
      </c>
      <c r="D2364" s="1">
        <v>4705</v>
      </c>
      <c r="E2364" s="3">
        <v>35</v>
      </c>
      <c r="F2364" s="1" t="s">
        <v>3609</v>
      </c>
      <c r="G2364" s="1" t="s">
        <v>12594</v>
      </c>
      <c r="H2364" s="1"/>
      <c r="I2364" s="1"/>
    </row>
    <row r="2365" spans="1:9" x14ac:dyDescent="0.25">
      <c r="A2365" s="1">
        <f t="shared" si="36"/>
        <v>2363</v>
      </c>
      <c r="B2365" s="1" t="s">
        <v>3610</v>
      </c>
      <c r="C2365" s="2" t="s">
        <v>7702</v>
      </c>
      <c r="D2365" s="1">
        <v>4706</v>
      </c>
      <c r="E2365" s="3">
        <v>17</v>
      </c>
      <c r="F2365" s="1" t="s">
        <v>3611</v>
      </c>
      <c r="G2365" s="1" t="s">
        <v>12594</v>
      </c>
      <c r="H2365" s="1"/>
      <c r="I2365" s="1"/>
    </row>
    <row r="2366" spans="1:9" x14ac:dyDescent="0.25">
      <c r="A2366" s="1">
        <f t="shared" si="36"/>
        <v>2364</v>
      </c>
      <c r="B2366" s="1" t="s">
        <v>3612</v>
      </c>
      <c r="C2366" s="2" t="s">
        <v>7703</v>
      </c>
      <c r="D2366" s="1">
        <v>4707</v>
      </c>
      <c r="E2366" s="3">
        <v>6</v>
      </c>
      <c r="F2366" s="1" t="s">
        <v>3613</v>
      </c>
      <c r="G2366" s="1" t="s">
        <v>12594</v>
      </c>
      <c r="H2366" s="1"/>
      <c r="I2366" s="1"/>
    </row>
    <row r="2367" spans="1:9" x14ac:dyDescent="0.25">
      <c r="A2367" s="1">
        <f t="shared" si="36"/>
        <v>2365</v>
      </c>
      <c r="B2367" s="1" t="s">
        <v>3614</v>
      </c>
      <c r="C2367" s="2" t="s">
        <v>7704</v>
      </c>
      <c r="D2367" s="1">
        <v>4708</v>
      </c>
      <c r="E2367" s="3">
        <v>750</v>
      </c>
      <c r="F2367" s="1" t="s">
        <v>3615</v>
      </c>
      <c r="G2367" s="1" t="s">
        <v>12594</v>
      </c>
      <c r="H2367" s="1"/>
      <c r="I2367" s="1"/>
    </row>
    <row r="2368" spans="1:9" x14ac:dyDescent="0.25">
      <c r="A2368" s="1">
        <f t="shared" si="36"/>
        <v>2366</v>
      </c>
      <c r="B2368" s="1" t="s">
        <v>3616</v>
      </c>
      <c r="C2368" s="2" t="s">
        <v>7705</v>
      </c>
      <c r="D2368" s="1">
        <v>4709</v>
      </c>
      <c r="E2368" s="3">
        <v>500</v>
      </c>
      <c r="F2368" s="1" t="s">
        <v>3617</v>
      </c>
      <c r="G2368" s="1" t="s">
        <v>12594</v>
      </c>
      <c r="H2368" s="1">
        <v>557868</v>
      </c>
      <c r="I2368" s="1"/>
    </row>
    <row r="2369" spans="1:9" x14ac:dyDescent="0.25">
      <c r="A2369" s="1">
        <f t="shared" si="36"/>
        <v>2367</v>
      </c>
      <c r="B2369" s="1" t="s">
        <v>3618</v>
      </c>
      <c r="C2369" s="2" t="s">
        <v>7706</v>
      </c>
      <c r="D2369" s="1">
        <v>4710</v>
      </c>
      <c r="E2369" s="3">
        <v>500</v>
      </c>
      <c r="F2369" s="1" t="s">
        <v>3619</v>
      </c>
      <c r="G2369" s="1" t="s">
        <v>12594</v>
      </c>
      <c r="H2369" s="1"/>
      <c r="I2369" s="1"/>
    </row>
    <row r="2370" spans="1:9" x14ac:dyDescent="0.25">
      <c r="A2370" s="1">
        <f t="shared" si="36"/>
        <v>2368</v>
      </c>
      <c r="B2370" s="1" t="s">
        <v>3620</v>
      </c>
      <c r="C2370" s="2" t="s">
        <v>7707</v>
      </c>
      <c r="D2370" s="1">
        <v>4711</v>
      </c>
      <c r="E2370" s="3">
        <v>500</v>
      </c>
      <c r="F2370" s="1" t="s">
        <v>3621</v>
      </c>
      <c r="G2370" s="1" t="s">
        <v>12594</v>
      </c>
      <c r="H2370" s="1">
        <v>557869</v>
      </c>
      <c r="I2370" s="1"/>
    </row>
    <row r="2371" spans="1:9" x14ac:dyDescent="0.25">
      <c r="A2371" s="1">
        <f t="shared" si="36"/>
        <v>2369</v>
      </c>
      <c r="B2371" s="1" t="s">
        <v>3622</v>
      </c>
      <c r="C2371" s="2" t="s">
        <v>7708</v>
      </c>
      <c r="D2371" s="1">
        <v>4712</v>
      </c>
      <c r="E2371" s="3">
        <v>250</v>
      </c>
      <c r="F2371" s="1" t="s">
        <v>3615</v>
      </c>
      <c r="G2371" s="1" t="s">
        <v>12594</v>
      </c>
      <c r="H2371" s="1"/>
      <c r="I2371" s="1"/>
    </row>
    <row r="2372" spans="1:9" x14ac:dyDescent="0.25">
      <c r="A2372" s="1">
        <f t="shared" si="36"/>
        <v>2370</v>
      </c>
      <c r="B2372" s="1" t="s">
        <v>3623</v>
      </c>
      <c r="C2372" s="2" t="s">
        <v>7709</v>
      </c>
      <c r="D2372" s="1">
        <v>4713</v>
      </c>
      <c r="E2372" s="3">
        <v>105</v>
      </c>
      <c r="F2372" s="1" t="s">
        <v>3624</v>
      </c>
      <c r="G2372" s="1" t="s">
        <v>12594</v>
      </c>
      <c r="H2372" s="1"/>
      <c r="I2372" s="1"/>
    </row>
    <row r="2373" spans="1:9" x14ac:dyDescent="0.25">
      <c r="A2373" s="1">
        <f t="shared" ref="A2373:A2436" si="37">+A2372+1</f>
        <v>2371</v>
      </c>
      <c r="B2373" s="1" t="s">
        <v>3625</v>
      </c>
      <c r="C2373" s="2" t="s">
        <v>7710</v>
      </c>
      <c r="D2373" s="1">
        <v>4714</v>
      </c>
      <c r="E2373" s="3">
        <v>105</v>
      </c>
      <c r="F2373" s="1" t="s">
        <v>3626</v>
      </c>
      <c r="G2373" s="1" t="s">
        <v>12594</v>
      </c>
      <c r="H2373" s="1"/>
      <c r="I2373" s="1"/>
    </row>
    <row r="2374" spans="1:9" x14ac:dyDescent="0.25">
      <c r="A2374" s="1">
        <f t="shared" si="37"/>
        <v>2372</v>
      </c>
      <c r="B2374" s="1" t="s">
        <v>3627</v>
      </c>
      <c r="C2374" s="2" t="s">
        <v>7711</v>
      </c>
      <c r="D2374" s="1">
        <v>4715</v>
      </c>
      <c r="E2374" s="3">
        <v>140</v>
      </c>
      <c r="F2374" s="1" t="s">
        <v>3628</v>
      </c>
      <c r="G2374" s="1" t="s">
        <v>12594</v>
      </c>
      <c r="H2374" s="1"/>
      <c r="I2374" s="1"/>
    </row>
    <row r="2375" spans="1:9" x14ac:dyDescent="0.25">
      <c r="A2375" s="1">
        <f t="shared" si="37"/>
        <v>2373</v>
      </c>
      <c r="B2375" s="1" t="s">
        <v>3629</v>
      </c>
      <c r="C2375" s="2" t="s">
        <v>7712</v>
      </c>
      <c r="D2375" s="1">
        <v>4716</v>
      </c>
      <c r="E2375" s="3">
        <v>45</v>
      </c>
      <c r="F2375" s="1" t="s">
        <v>3630</v>
      </c>
      <c r="G2375" s="1" t="s">
        <v>12594</v>
      </c>
      <c r="H2375" s="1"/>
      <c r="I2375" s="1"/>
    </row>
    <row r="2376" spans="1:9" x14ac:dyDescent="0.25">
      <c r="A2376" s="1">
        <f t="shared" si="37"/>
        <v>2374</v>
      </c>
      <c r="B2376" s="1" t="s">
        <v>3631</v>
      </c>
      <c r="C2376" s="2" t="s">
        <v>7713</v>
      </c>
      <c r="D2376" s="1">
        <v>4717</v>
      </c>
      <c r="E2376" s="3">
        <v>35</v>
      </c>
      <c r="F2376" s="1" t="s">
        <v>3632</v>
      </c>
      <c r="G2376" s="1" t="s">
        <v>12594</v>
      </c>
      <c r="H2376" s="1"/>
      <c r="I2376" s="1"/>
    </row>
    <row r="2377" spans="1:9" x14ac:dyDescent="0.25">
      <c r="A2377" s="1">
        <f t="shared" si="37"/>
        <v>2375</v>
      </c>
      <c r="B2377" s="1" t="s">
        <v>1838</v>
      </c>
      <c r="C2377" s="2" t="s">
        <v>7714</v>
      </c>
      <c r="D2377" s="1">
        <v>4718</v>
      </c>
      <c r="E2377" s="3">
        <v>50</v>
      </c>
      <c r="F2377" s="1" t="s">
        <v>1839</v>
      </c>
      <c r="G2377" s="1" t="s">
        <v>12594</v>
      </c>
      <c r="H2377" s="1"/>
      <c r="I2377" s="1"/>
    </row>
    <row r="2378" spans="1:9" x14ac:dyDescent="0.25">
      <c r="A2378" s="1">
        <f t="shared" si="37"/>
        <v>2376</v>
      </c>
      <c r="B2378" s="1" t="s">
        <v>1840</v>
      </c>
      <c r="C2378" s="2" t="s">
        <v>7715</v>
      </c>
      <c r="D2378" s="1">
        <v>4719</v>
      </c>
      <c r="E2378" s="3">
        <v>50</v>
      </c>
      <c r="F2378" s="1" t="s">
        <v>1841</v>
      </c>
      <c r="G2378" s="1" t="s">
        <v>12594</v>
      </c>
      <c r="H2378" s="1"/>
      <c r="I2378" s="1"/>
    </row>
    <row r="2379" spans="1:9" x14ac:dyDescent="0.25">
      <c r="A2379" s="1">
        <f t="shared" si="37"/>
        <v>2377</v>
      </c>
      <c r="B2379" s="1" t="s">
        <v>3633</v>
      </c>
      <c r="C2379" s="2" t="s">
        <v>7716</v>
      </c>
      <c r="D2379" s="1">
        <v>4720</v>
      </c>
      <c r="E2379" s="3">
        <v>35</v>
      </c>
      <c r="F2379" s="1" t="s">
        <v>3634</v>
      </c>
      <c r="G2379" s="1" t="s">
        <v>12594</v>
      </c>
      <c r="H2379" s="1"/>
      <c r="I2379" s="1"/>
    </row>
    <row r="2380" spans="1:9" x14ac:dyDescent="0.25">
      <c r="A2380" s="1">
        <f t="shared" si="37"/>
        <v>2378</v>
      </c>
      <c r="B2380" s="1" t="s">
        <v>3635</v>
      </c>
      <c r="C2380" s="2" t="s">
        <v>7717</v>
      </c>
      <c r="D2380" s="1">
        <v>4721</v>
      </c>
      <c r="E2380" s="3">
        <v>20</v>
      </c>
      <c r="F2380" s="1" t="s">
        <v>3636</v>
      </c>
      <c r="G2380" s="1" t="s">
        <v>12594</v>
      </c>
      <c r="H2380" s="1"/>
      <c r="I2380" s="1"/>
    </row>
    <row r="2381" spans="1:9" x14ac:dyDescent="0.25">
      <c r="A2381" s="1">
        <f t="shared" si="37"/>
        <v>2379</v>
      </c>
      <c r="B2381" s="1" t="s">
        <v>3637</v>
      </c>
      <c r="C2381" s="2" t="s">
        <v>7718</v>
      </c>
      <c r="D2381" s="1">
        <v>4722</v>
      </c>
      <c r="E2381" s="3">
        <v>16</v>
      </c>
      <c r="F2381" s="1" t="s">
        <v>3638</v>
      </c>
      <c r="G2381" s="1" t="s">
        <v>12594</v>
      </c>
      <c r="H2381" s="1"/>
      <c r="I2381" s="1"/>
    </row>
    <row r="2382" spans="1:9" x14ac:dyDescent="0.25">
      <c r="A2382" s="1">
        <f t="shared" si="37"/>
        <v>2380</v>
      </c>
      <c r="B2382" s="1" t="s">
        <v>3639</v>
      </c>
      <c r="C2382" s="2" t="s">
        <v>7719</v>
      </c>
      <c r="D2382" s="1">
        <v>4723</v>
      </c>
      <c r="E2382" s="3">
        <v>20</v>
      </c>
      <c r="F2382" s="1" t="s">
        <v>3640</v>
      </c>
      <c r="G2382" s="1" t="s">
        <v>12594</v>
      </c>
      <c r="H2382" s="1"/>
      <c r="I2382" s="1"/>
    </row>
    <row r="2383" spans="1:9" x14ac:dyDescent="0.25">
      <c r="A2383" s="1">
        <f t="shared" si="37"/>
        <v>2381</v>
      </c>
      <c r="B2383" s="1" t="s">
        <v>3641</v>
      </c>
      <c r="C2383" s="2" t="s">
        <v>7720</v>
      </c>
      <c r="D2383" s="1">
        <v>4724</v>
      </c>
      <c r="E2383" s="3">
        <v>70</v>
      </c>
      <c r="F2383" s="1" t="s">
        <v>3642</v>
      </c>
      <c r="G2383" s="1" t="s">
        <v>12594</v>
      </c>
      <c r="H2383" s="1"/>
      <c r="I2383" s="1"/>
    </row>
    <row r="2384" spans="1:9" x14ac:dyDescent="0.25">
      <c r="A2384" s="1">
        <f t="shared" si="37"/>
        <v>2382</v>
      </c>
      <c r="B2384" s="1" t="s">
        <v>3643</v>
      </c>
      <c r="C2384" s="2" t="s">
        <v>7721</v>
      </c>
      <c r="D2384" s="1">
        <v>4725</v>
      </c>
      <c r="E2384" s="3">
        <v>20</v>
      </c>
      <c r="F2384" s="1" t="s">
        <v>3644</v>
      </c>
      <c r="G2384" s="1" t="s">
        <v>12594</v>
      </c>
      <c r="H2384" s="1"/>
      <c r="I2384" s="1"/>
    </row>
    <row r="2385" spans="1:9" x14ac:dyDescent="0.25">
      <c r="A2385" s="1">
        <f t="shared" si="37"/>
        <v>2383</v>
      </c>
      <c r="B2385" s="1" t="s">
        <v>3645</v>
      </c>
      <c r="C2385" s="2" t="s">
        <v>7722</v>
      </c>
      <c r="D2385" s="1">
        <v>4726</v>
      </c>
      <c r="E2385" s="3">
        <v>150</v>
      </c>
      <c r="F2385" s="1" t="s">
        <v>3646</v>
      </c>
      <c r="G2385" s="1" t="s">
        <v>12594</v>
      </c>
      <c r="H2385" s="1"/>
      <c r="I2385" s="1"/>
    </row>
    <row r="2386" spans="1:9" x14ac:dyDescent="0.25">
      <c r="A2386" s="1">
        <f t="shared" si="37"/>
        <v>2384</v>
      </c>
      <c r="B2386" s="1" t="s">
        <v>3647</v>
      </c>
      <c r="C2386" s="2" t="s">
        <v>7723</v>
      </c>
      <c r="D2386" s="1">
        <v>4727</v>
      </c>
      <c r="E2386" s="3">
        <v>10</v>
      </c>
      <c r="F2386" s="1" t="s">
        <v>3648</v>
      </c>
      <c r="G2386" s="1" t="s">
        <v>12594</v>
      </c>
      <c r="H2386" s="1"/>
      <c r="I2386" s="1"/>
    </row>
    <row r="2387" spans="1:9" x14ac:dyDescent="0.25">
      <c r="A2387" s="1">
        <f t="shared" si="37"/>
        <v>2385</v>
      </c>
      <c r="B2387" s="1" t="s">
        <v>3649</v>
      </c>
      <c r="C2387" s="2" t="s">
        <v>7724</v>
      </c>
      <c r="D2387" s="1">
        <v>4728</v>
      </c>
      <c r="E2387" s="3">
        <v>25</v>
      </c>
      <c r="F2387" s="1" t="s">
        <v>3650</v>
      </c>
      <c r="G2387" s="1" t="s">
        <v>12594</v>
      </c>
      <c r="H2387" s="1"/>
      <c r="I2387" s="1"/>
    </row>
    <row r="2388" spans="1:9" x14ac:dyDescent="0.25">
      <c r="A2388" s="1">
        <f t="shared" si="37"/>
        <v>2386</v>
      </c>
      <c r="B2388" s="1" t="s">
        <v>3651</v>
      </c>
      <c r="C2388" s="2" t="s">
        <v>7725</v>
      </c>
      <c r="D2388" s="1">
        <v>4729</v>
      </c>
      <c r="E2388" s="3">
        <v>73</v>
      </c>
      <c r="F2388" s="1" t="s">
        <v>3652</v>
      </c>
      <c r="G2388" s="1" t="s">
        <v>12594</v>
      </c>
      <c r="H2388" s="1"/>
      <c r="I2388" s="1"/>
    </row>
    <row r="2389" spans="1:9" x14ac:dyDescent="0.25">
      <c r="A2389" s="1">
        <f t="shared" si="37"/>
        <v>2387</v>
      </c>
      <c r="B2389" s="1" t="s">
        <v>3653</v>
      </c>
      <c r="C2389" s="2" t="s">
        <v>7726</v>
      </c>
      <c r="D2389" s="1">
        <v>4731</v>
      </c>
      <c r="E2389" s="3">
        <v>70</v>
      </c>
      <c r="F2389" s="1" t="s">
        <v>3654</v>
      </c>
      <c r="G2389" s="1" t="s">
        <v>12594</v>
      </c>
      <c r="H2389" s="1"/>
      <c r="I2389" s="1"/>
    </row>
    <row r="2390" spans="1:9" x14ac:dyDescent="0.25">
      <c r="A2390" s="1">
        <f t="shared" si="37"/>
        <v>2388</v>
      </c>
      <c r="B2390" s="1" t="s">
        <v>3655</v>
      </c>
      <c r="C2390" s="2" t="s">
        <v>7727</v>
      </c>
      <c r="D2390" s="1">
        <v>4732</v>
      </c>
      <c r="E2390" s="3">
        <v>35</v>
      </c>
      <c r="F2390" s="1" t="s">
        <v>3656</v>
      </c>
      <c r="G2390" s="1" t="s">
        <v>12594</v>
      </c>
      <c r="H2390" s="1"/>
      <c r="I2390" s="1"/>
    </row>
    <row r="2391" spans="1:9" x14ac:dyDescent="0.25">
      <c r="A2391" s="1">
        <f t="shared" si="37"/>
        <v>2389</v>
      </c>
      <c r="B2391" s="1" t="s">
        <v>3657</v>
      </c>
      <c r="C2391" s="2" t="s">
        <v>7728</v>
      </c>
      <c r="D2391" s="1">
        <v>4733</v>
      </c>
      <c r="E2391" s="3">
        <v>20</v>
      </c>
      <c r="F2391" s="1" t="s">
        <v>3658</v>
      </c>
      <c r="G2391" s="1" t="s">
        <v>12594</v>
      </c>
      <c r="H2391" s="1"/>
      <c r="I2391" s="1"/>
    </row>
    <row r="2392" spans="1:9" x14ac:dyDescent="0.25">
      <c r="A2392" s="1">
        <f t="shared" si="37"/>
        <v>2390</v>
      </c>
      <c r="B2392" s="1" t="s">
        <v>3659</v>
      </c>
      <c r="C2392" s="2" t="s">
        <v>7729</v>
      </c>
      <c r="D2392" s="1">
        <v>4734</v>
      </c>
      <c r="E2392" s="3">
        <v>100</v>
      </c>
      <c r="F2392" s="1" t="s">
        <v>3078</v>
      </c>
      <c r="G2392" s="1" t="s">
        <v>12594</v>
      </c>
      <c r="H2392" s="1"/>
      <c r="I2392" s="1"/>
    </row>
    <row r="2393" spans="1:9" x14ac:dyDescent="0.25">
      <c r="A2393" s="1">
        <f t="shared" si="37"/>
        <v>2391</v>
      </c>
      <c r="B2393" s="1" t="s">
        <v>3660</v>
      </c>
      <c r="C2393" s="2" t="s">
        <v>7730</v>
      </c>
      <c r="D2393" s="1">
        <v>4735</v>
      </c>
      <c r="E2393" s="3">
        <v>35</v>
      </c>
      <c r="F2393" s="1" t="s">
        <v>3661</v>
      </c>
      <c r="G2393" s="1" t="s">
        <v>12594</v>
      </c>
      <c r="H2393" s="1"/>
      <c r="I2393" s="1"/>
    </row>
    <row r="2394" spans="1:9" x14ac:dyDescent="0.25">
      <c r="A2394" s="1">
        <f t="shared" si="37"/>
        <v>2392</v>
      </c>
      <c r="B2394" s="1" t="s">
        <v>3662</v>
      </c>
      <c r="C2394" s="2" t="s">
        <v>7731</v>
      </c>
      <c r="D2394" s="1">
        <v>4736</v>
      </c>
      <c r="E2394" s="3">
        <v>70</v>
      </c>
      <c r="F2394" s="1" t="s">
        <v>3663</v>
      </c>
      <c r="G2394" s="1" t="s">
        <v>12594</v>
      </c>
      <c r="H2394" s="1"/>
      <c r="I2394" s="1"/>
    </row>
    <row r="2395" spans="1:9" x14ac:dyDescent="0.25">
      <c r="A2395" s="1">
        <f t="shared" si="37"/>
        <v>2393</v>
      </c>
      <c r="B2395" s="1" t="s">
        <v>3664</v>
      </c>
      <c r="C2395" s="2" t="s">
        <v>7732</v>
      </c>
      <c r="D2395" s="1">
        <v>4738</v>
      </c>
      <c r="E2395" s="3">
        <v>700</v>
      </c>
      <c r="F2395" s="1" t="s">
        <v>3665</v>
      </c>
      <c r="G2395" s="1" t="s">
        <v>12594</v>
      </c>
      <c r="H2395" s="1"/>
      <c r="I2395" s="1"/>
    </row>
    <row r="2396" spans="1:9" x14ac:dyDescent="0.25">
      <c r="A2396" s="1">
        <f t="shared" si="37"/>
        <v>2394</v>
      </c>
      <c r="B2396" s="1" t="s">
        <v>3666</v>
      </c>
      <c r="C2396" s="2" t="s">
        <v>7733</v>
      </c>
      <c r="D2396" s="1">
        <v>4740</v>
      </c>
      <c r="E2396" s="3">
        <v>20</v>
      </c>
      <c r="F2396" s="1" t="s">
        <v>3667</v>
      </c>
      <c r="G2396" s="1" t="s">
        <v>12594</v>
      </c>
      <c r="H2396" s="1"/>
      <c r="I2396" s="1"/>
    </row>
    <row r="2397" spans="1:9" x14ac:dyDescent="0.25">
      <c r="A2397" s="1">
        <f t="shared" si="37"/>
        <v>2395</v>
      </c>
      <c r="B2397" s="1" t="s">
        <v>1842</v>
      </c>
      <c r="C2397" s="2" t="s">
        <v>7734</v>
      </c>
      <c r="D2397" s="1">
        <v>4743</v>
      </c>
      <c r="E2397" s="3">
        <v>35</v>
      </c>
      <c r="F2397" s="1" t="s">
        <v>1843</v>
      </c>
      <c r="G2397" s="1" t="s">
        <v>12594</v>
      </c>
      <c r="H2397" s="1"/>
      <c r="I2397" s="1"/>
    </row>
    <row r="2398" spans="1:9" x14ac:dyDescent="0.25">
      <c r="A2398" s="1">
        <f t="shared" si="37"/>
        <v>2396</v>
      </c>
      <c r="B2398" s="1" t="s">
        <v>1844</v>
      </c>
      <c r="C2398" s="2" t="s">
        <v>7735</v>
      </c>
      <c r="D2398" s="1">
        <v>4744</v>
      </c>
      <c r="E2398" s="3">
        <v>50</v>
      </c>
      <c r="F2398" s="1" t="s">
        <v>1845</v>
      </c>
      <c r="G2398" s="1" t="s">
        <v>12594</v>
      </c>
      <c r="H2398" s="1"/>
      <c r="I2398" s="1"/>
    </row>
    <row r="2399" spans="1:9" x14ac:dyDescent="0.25">
      <c r="A2399" s="1">
        <f t="shared" si="37"/>
        <v>2397</v>
      </c>
      <c r="B2399" s="1" t="s">
        <v>1846</v>
      </c>
      <c r="C2399" s="2" t="s">
        <v>7736</v>
      </c>
      <c r="D2399" s="1">
        <v>4745</v>
      </c>
      <c r="E2399" s="3">
        <v>10</v>
      </c>
      <c r="F2399" s="1" t="s">
        <v>1847</v>
      </c>
      <c r="G2399" s="1" t="s">
        <v>12594</v>
      </c>
      <c r="H2399" s="1"/>
      <c r="I2399" s="1"/>
    </row>
    <row r="2400" spans="1:9" x14ac:dyDescent="0.25">
      <c r="A2400" s="1">
        <f t="shared" si="37"/>
        <v>2398</v>
      </c>
      <c r="B2400" s="1" t="s">
        <v>1848</v>
      </c>
      <c r="C2400" s="2" t="s">
        <v>7737</v>
      </c>
      <c r="D2400" s="1">
        <v>4746</v>
      </c>
      <c r="E2400" s="3">
        <v>16</v>
      </c>
      <c r="F2400" s="1" t="s">
        <v>1849</v>
      </c>
      <c r="G2400" s="1" t="s">
        <v>12594</v>
      </c>
      <c r="H2400" s="1"/>
      <c r="I2400" s="1"/>
    </row>
    <row r="2401" spans="1:9" x14ac:dyDescent="0.25">
      <c r="A2401" s="1">
        <f t="shared" si="37"/>
        <v>2399</v>
      </c>
      <c r="B2401" s="1" t="s">
        <v>1850</v>
      </c>
      <c r="C2401" s="2" t="s">
        <v>7738</v>
      </c>
      <c r="D2401" s="1">
        <v>4747</v>
      </c>
      <c r="E2401" s="3">
        <v>15</v>
      </c>
      <c r="F2401" s="1" t="s">
        <v>1851</v>
      </c>
      <c r="G2401" s="1" t="s">
        <v>12594</v>
      </c>
      <c r="H2401" s="1"/>
      <c r="I2401" s="1"/>
    </row>
    <row r="2402" spans="1:9" x14ac:dyDescent="0.25">
      <c r="A2402" s="1">
        <f t="shared" si="37"/>
        <v>2400</v>
      </c>
      <c r="B2402" s="1" t="s">
        <v>1852</v>
      </c>
      <c r="C2402" s="2" t="s">
        <v>7739</v>
      </c>
      <c r="D2402" s="1">
        <v>4748</v>
      </c>
      <c r="E2402" s="3">
        <v>8</v>
      </c>
      <c r="F2402" s="1" t="s">
        <v>1853</v>
      </c>
      <c r="G2402" s="1" t="s">
        <v>12594</v>
      </c>
      <c r="H2402" s="1"/>
      <c r="I2402" s="1"/>
    </row>
    <row r="2403" spans="1:9" x14ac:dyDescent="0.25">
      <c r="A2403" s="1">
        <f t="shared" si="37"/>
        <v>2401</v>
      </c>
      <c r="B2403" s="1" t="s">
        <v>1854</v>
      </c>
      <c r="C2403" s="2" t="s">
        <v>7740</v>
      </c>
      <c r="D2403" s="1">
        <v>4749</v>
      </c>
      <c r="E2403" s="3">
        <v>50</v>
      </c>
      <c r="F2403" s="1" t="s">
        <v>1855</v>
      </c>
      <c r="G2403" s="1" t="s">
        <v>12594</v>
      </c>
      <c r="H2403" s="1"/>
      <c r="I2403" s="1"/>
    </row>
    <row r="2404" spans="1:9" x14ac:dyDescent="0.25">
      <c r="A2404" s="1">
        <f t="shared" si="37"/>
        <v>2402</v>
      </c>
      <c r="B2404" s="1" t="s">
        <v>1856</v>
      </c>
      <c r="C2404" s="2" t="s">
        <v>7741</v>
      </c>
      <c r="D2404" s="1">
        <v>4750</v>
      </c>
      <c r="E2404" s="3">
        <v>15</v>
      </c>
      <c r="F2404" s="1" t="s">
        <v>1857</v>
      </c>
      <c r="G2404" s="1" t="s">
        <v>12594</v>
      </c>
      <c r="H2404" s="1"/>
      <c r="I2404" s="1"/>
    </row>
    <row r="2405" spans="1:9" x14ac:dyDescent="0.25">
      <c r="A2405" s="1">
        <f t="shared" si="37"/>
        <v>2403</v>
      </c>
      <c r="B2405" s="1" t="s">
        <v>1858</v>
      </c>
      <c r="C2405" s="2" t="s">
        <v>7742</v>
      </c>
      <c r="D2405" s="1">
        <v>4751</v>
      </c>
      <c r="E2405" s="3">
        <v>8</v>
      </c>
      <c r="F2405" s="1" t="s">
        <v>1859</v>
      </c>
      <c r="G2405" s="1" t="s">
        <v>12594</v>
      </c>
      <c r="H2405" s="1"/>
      <c r="I2405" s="1"/>
    </row>
    <row r="2406" spans="1:9" x14ac:dyDescent="0.25">
      <c r="A2406" s="1">
        <f t="shared" si="37"/>
        <v>2404</v>
      </c>
      <c r="B2406" s="1" t="s">
        <v>1860</v>
      </c>
      <c r="C2406" s="2" t="s">
        <v>7743</v>
      </c>
      <c r="D2406" s="1">
        <v>4752</v>
      </c>
      <c r="E2406" s="3">
        <v>40</v>
      </c>
      <c r="F2406" s="1" t="s">
        <v>1861</v>
      </c>
      <c r="G2406" s="1" t="s">
        <v>12594</v>
      </c>
      <c r="H2406" s="1"/>
      <c r="I2406" s="1"/>
    </row>
    <row r="2407" spans="1:9" x14ac:dyDescent="0.25">
      <c r="A2407" s="1">
        <f t="shared" si="37"/>
        <v>2405</v>
      </c>
      <c r="B2407" s="1" t="s">
        <v>1862</v>
      </c>
      <c r="C2407" s="2" t="s">
        <v>7744</v>
      </c>
      <c r="D2407" s="1">
        <v>4753</v>
      </c>
      <c r="E2407" s="3">
        <v>70</v>
      </c>
      <c r="F2407" s="1" t="s">
        <v>1863</v>
      </c>
      <c r="G2407" s="1" t="s">
        <v>12594</v>
      </c>
      <c r="H2407" s="1"/>
      <c r="I2407" s="1"/>
    </row>
    <row r="2408" spans="1:9" x14ac:dyDescent="0.25">
      <c r="A2408" s="1">
        <f t="shared" si="37"/>
        <v>2406</v>
      </c>
      <c r="B2408" s="1" t="s">
        <v>1864</v>
      </c>
      <c r="C2408" s="2" t="s">
        <v>7745</v>
      </c>
      <c r="D2408" s="1">
        <v>4754</v>
      </c>
      <c r="E2408" s="3">
        <v>8</v>
      </c>
      <c r="F2408" s="1" t="s">
        <v>1865</v>
      </c>
      <c r="G2408" s="1" t="s">
        <v>12594</v>
      </c>
      <c r="H2408" s="1"/>
      <c r="I2408" s="1"/>
    </row>
    <row r="2409" spans="1:9" x14ac:dyDescent="0.25">
      <c r="A2409" s="1">
        <f t="shared" si="37"/>
        <v>2407</v>
      </c>
      <c r="B2409" s="1" t="s">
        <v>1866</v>
      </c>
      <c r="C2409" s="2" t="s">
        <v>7746</v>
      </c>
      <c r="D2409" s="1">
        <v>4755</v>
      </c>
      <c r="E2409" s="3">
        <v>98</v>
      </c>
      <c r="F2409" s="1" t="s">
        <v>1867</v>
      </c>
      <c r="G2409" s="1" t="s">
        <v>12594</v>
      </c>
      <c r="H2409" s="1"/>
      <c r="I2409" s="1"/>
    </row>
    <row r="2410" spans="1:9" x14ac:dyDescent="0.25">
      <c r="A2410" s="1">
        <f t="shared" si="37"/>
        <v>2408</v>
      </c>
      <c r="B2410" s="1" t="s">
        <v>1868</v>
      </c>
      <c r="C2410" s="2" t="s">
        <v>7747</v>
      </c>
      <c r="D2410" s="1">
        <v>4756</v>
      </c>
      <c r="E2410" s="3">
        <v>70</v>
      </c>
      <c r="F2410" s="1" t="s">
        <v>1869</v>
      </c>
      <c r="G2410" s="1" t="s">
        <v>12594</v>
      </c>
      <c r="H2410" s="1"/>
      <c r="I2410" s="1"/>
    </row>
    <row r="2411" spans="1:9" x14ac:dyDescent="0.25">
      <c r="A2411" s="1">
        <f t="shared" si="37"/>
        <v>2409</v>
      </c>
      <c r="B2411" s="1" t="s">
        <v>1870</v>
      </c>
      <c r="C2411" s="2" t="s">
        <v>7748</v>
      </c>
      <c r="D2411" s="1">
        <v>4757</v>
      </c>
      <c r="E2411" s="3">
        <v>35</v>
      </c>
      <c r="F2411" s="1" t="s">
        <v>1871</v>
      </c>
      <c r="G2411" s="1" t="s">
        <v>12594</v>
      </c>
      <c r="H2411" s="1"/>
      <c r="I2411" s="1"/>
    </row>
    <row r="2412" spans="1:9" x14ac:dyDescent="0.25">
      <c r="A2412" s="1">
        <f t="shared" si="37"/>
        <v>2410</v>
      </c>
      <c r="B2412" s="1" t="s">
        <v>1872</v>
      </c>
      <c r="C2412" s="2" t="s">
        <v>7749</v>
      </c>
      <c r="D2412" s="1">
        <v>4758</v>
      </c>
      <c r="E2412" s="3">
        <v>43</v>
      </c>
      <c r="F2412" s="1" t="s">
        <v>1873</v>
      </c>
      <c r="G2412" s="1" t="s">
        <v>12594</v>
      </c>
      <c r="H2412" s="1"/>
      <c r="I2412" s="1"/>
    </row>
    <row r="2413" spans="1:9" x14ac:dyDescent="0.25">
      <c r="A2413" s="1">
        <f t="shared" si="37"/>
        <v>2411</v>
      </c>
      <c r="B2413" s="1" t="s">
        <v>1874</v>
      </c>
      <c r="C2413" s="2" t="s">
        <v>7750</v>
      </c>
      <c r="D2413" s="1">
        <v>4759</v>
      </c>
      <c r="E2413" s="3">
        <v>86</v>
      </c>
      <c r="F2413" s="1" t="s">
        <v>1875</v>
      </c>
      <c r="G2413" s="1" t="s">
        <v>12594</v>
      </c>
      <c r="H2413" s="1">
        <v>127274</v>
      </c>
      <c r="I2413" s="1"/>
    </row>
    <row r="2414" spans="1:9" x14ac:dyDescent="0.25">
      <c r="A2414" s="1">
        <f t="shared" si="37"/>
        <v>2412</v>
      </c>
      <c r="B2414" s="1" t="s">
        <v>1876</v>
      </c>
      <c r="C2414" s="2" t="s">
        <v>7751</v>
      </c>
      <c r="D2414" s="1">
        <v>4760</v>
      </c>
      <c r="E2414" s="3">
        <v>70</v>
      </c>
      <c r="F2414" s="1" t="s">
        <v>1877</v>
      </c>
      <c r="G2414" s="1" t="s">
        <v>12594</v>
      </c>
      <c r="H2414" s="1"/>
      <c r="I2414" s="1"/>
    </row>
    <row r="2415" spans="1:9" x14ac:dyDescent="0.25">
      <c r="A2415" s="1">
        <f t="shared" si="37"/>
        <v>2413</v>
      </c>
      <c r="B2415" s="1" t="s">
        <v>1878</v>
      </c>
      <c r="C2415" s="2" t="s">
        <v>7752</v>
      </c>
      <c r="D2415" s="1">
        <v>4761</v>
      </c>
      <c r="E2415" s="3">
        <v>35</v>
      </c>
      <c r="F2415" s="1" t="s">
        <v>1879</v>
      </c>
      <c r="G2415" s="1" t="s">
        <v>12594</v>
      </c>
      <c r="H2415" s="1"/>
      <c r="I2415" s="1"/>
    </row>
    <row r="2416" spans="1:9" x14ac:dyDescent="0.25">
      <c r="A2416" s="1">
        <f t="shared" si="37"/>
        <v>2414</v>
      </c>
      <c r="B2416" s="1" t="s">
        <v>1880</v>
      </c>
      <c r="C2416" s="2" t="s">
        <v>7753</v>
      </c>
      <c r="D2416" s="1">
        <v>4762</v>
      </c>
      <c r="E2416" s="3">
        <v>10</v>
      </c>
      <c r="F2416" s="1" t="s">
        <v>1881</v>
      </c>
      <c r="G2416" s="1" t="s">
        <v>12594</v>
      </c>
      <c r="H2416" s="1"/>
      <c r="I2416" s="1"/>
    </row>
    <row r="2417" spans="1:9" x14ac:dyDescent="0.25">
      <c r="A2417" s="1">
        <f t="shared" si="37"/>
        <v>2415</v>
      </c>
      <c r="B2417" s="1" t="s">
        <v>1882</v>
      </c>
      <c r="C2417" s="2" t="s">
        <v>7754</v>
      </c>
      <c r="D2417" s="1">
        <v>4763</v>
      </c>
      <c r="E2417" s="3">
        <v>35</v>
      </c>
      <c r="F2417" s="1" t="s">
        <v>1883</v>
      </c>
      <c r="G2417" s="1" t="s">
        <v>12594</v>
      </c>
      <c r="H2417" s="1"/>
      <c r="I2417" s="1"/>
    </row>
    <row r="2418" spans="1:9" x14ac:dyDescent="0.25">
      <c r="A2418" s="1">
        <f t="shared" si="37"/>
        <v>2416</v>
      </c>
      <c r="B2418" s="1" t="s">
        <v>1884</v>
      </c>
      <c r="C2418" s="2" t="s">
        <v>7755</v>
      </c>
      <c r="D2418" s="1">
        <v>4764</v>
      </c>
      <c r="E2418" s="3">
        <v>140</v>
      </c>
      <c r="F2418" s="1" t="s">
        <v>1885</v>
      </c>
      <c r="G2418" s="1" t="s">
        <v>12594</v>
      </c>
      <c r="H2418" s="1"/>
      <c r="I2418" s="1"/>
    </row>
    <row r="2419" spans="1:9" x14ac:dyDescent="0.25">
      <c r="A2419" s="1">
        <f t="shared" si="37"/>
        <v>2417</v>
      </c>
      <c r="B2419" s="1" t="s">
        <v>1886</v>
      </c>
      <c r="C2419" s="2" t="s">
        <v>7756</v>
      </c>
      <c r="D2419" s="1">
        <v>4765</v>
      </c>
      <c r="E2419" s="3">
        <v>173</v>
      </c>
      <c r="F2419" s="1" t="s">
        <v>1887</v>
      </c>
      <c r="G2419" s="1" t="s">
        <v>12594</v>
      </c>
      <c r="H2419" s="1"/>
      <c r="I2419" s="1"/>
    </row>
    <row r="2420" spans="1:9" x14ac:dyDescent="0.25">
      <c r="A2420" s="1">
        <f t="shared" si="37"/>
        <v>2418</v>
      </c>
      <c r="B2420" s="1" t="s">
        <v>1888</v>
      </c>
      <c r="C2420" s="2" t="s">
        <v>7757</v>
      </c>
      <c r="D2420" s="1">
        <v>4766</v>
      </c>
      <c r="E2420" s="3">
        <v>7</v>
      </c>
      <c r="F2420" s="1" t="s">
        <v>1889</v>
      </c>
      <c r="G2420" s="1" t="s">
        <v>12594</v>
      </c>
      <c r="H2420" s="1"/>
      <c r="I2420" s="1"/>
    </row>
    <row r="2421" spans="1:9" x14ac:dyDescent="0.25">
      <c r="A2421" s="1">
        <f t="shared" si="37"/>
        <v>2419</v>
      </c>
      <c r="B2421" s="1" t="s">
        <v>1890</v>
      </c>
      <c r="C2421" s="2" t="s">
        <v>7758</v>
      </c>
      <c r="D2421" s="1">
        <v>4767</v>
      </c>
      <c r="E2421" s="3">
        <v>70</v>
      </c>
      <c r="F2421" s="1" t="s">
        <v>1891</v>
      </c>
      <c r="G2421" s="1" t="s">
        <v>12594</v>
      </c>
      <c r="H2421" s="1"/>
      <c r="I2421" s="1"/>
    </row>
    <row r="2422" spans="1:9" x14ac:dyDescent="0.25">
      <c r="A2422" s="1">
        <f t="shared" si="37"/>
        <v>2420</v>
      </c>
      <c r="B2422" s="1" t="s">
        <v>3668</v>
      </c>
      <c r="C2422" s="2" t="s">
        <v>7759</v>
      </c>
      <c r="D2422" s="1">
        <v>4768</v>
      </c>
      <c r="E2422" s="3">
        <v>52</v>
      </c>
      <c r="F2422" s="1" t="s">
        <v>3669</v>
      </c>
      <c r="G2422" s="1" t="s">
        <v>12594</v>
      </c>
      <c r="H2422" s="1"/>
      <c r="I2422" s="1"/>
    </row>
    <row r="2423" spans="1:9" x14ac:dyDescent="0.25">
      <c r="A2423" s="1">
        <f t="shared" si="37"/>
        <v>2421</v>
      </c>
      <c r="B2423" s="1" t="s">
        <v>3670</v>
      </c>
      <c r="C2423" s="2" t="s">
        <v>7760</v>
      </c>
      <c r="D2423" s="1">
        <v>4769</v>
      </c>
      <c r="E2423" s="3">
        <v>50</v>
      </c>
      <c r="F2423" s="1" t="s">
        <v>3671</v>
      </c>
      <c r="G2423" s="1" t="s">
        <v>12594</v>
      </c>
      <c r="H2423" s="1"/>
      <c r="I2423" s="1"/>
    </row>
    <row r="2424" spans="1:9" x14ac:dyDescent="0.25">
      <c r="A2424" s="1">
        <f t="shared" si="37"/>
        <v>2422</v>
      </c>
      <c r="B2424" s="1" t="s">
        <v>3672</v>
      </c>
      <c r="C2424" s="2" t="s">
        <v>7761</v>
      </c>
      <c r="D2424" s="1">
        <v>4770</v>
      </c>
      <c r="E2424" s="3">
        <v>52</v>
      </c>
      <c r="F2424" s="1" t="s">
        <v>3673</v>
      </c>
      <c r="G2424" s="1" t="s">
        <v>12594</v>
      </c>
      <c r="H2424" s="1"/>
      <c r="I2424" s="1"/>
    </row>
    <row r="2425" spans="1:9" x14ac:dyDescent="0.25">
      <c r="A2425" s="1">
        <f t="shared" si="37"/>
        <v>2423</v>
      </c>
      <c r="B2425" s="1" t="s">
        <v>3674</v>
      </c>
      <c r="C2425" s="2" t="s">
        <v>7762</v>
      </c>
      <c r="D2425" s="1">
        <v>4771</v>
      </c>
      <c r="E2425" s="3">
        <v>7</v>
      </c>
      <c r="F2425" s="1" t="s">
        <v>3675</v>
      </c>
      <c r="G2425" s="1" t="s">
        <v>12594</v>
      </c>
      <c r="H2425" s="1"/>
      <c r="I2425" s="1"/>
    </row>
    <row r="2426" spans="1:9" x14ac:dyDescent="0.25">
      <c r="A2426" s="1">
        <f t="shared" si="37"/>
        <v>2424</v>
      </c>
      <c r="B2426" s="1" t="s">
        <v>3676</v>
      </c>
      <c r="C2426" s="2" t="s">
        <v>7763</v>
      </c>
      <c r="D2426" s="1">
        <v>4772</v>
      </c>
      <c r="E2426" s="3">
        <v>35</v>
      </c>
      <c r="F2426" s="1" t="s">
        <v>3677</v>
      </c>
      <c r="G2426" s="1" t="s">
        <v>12594</v>
      </c>
      <c r="H2426" s="1"/>
      <c r="I2426" s="1"/>
    </row>
    <row r="2427" spans="1:9" x14ac:dyDescent="0.25">
      <c r="A2427" s="1">
        <f t="shared" si="37"/>
        <v>2425</v>
      </c>
      <c r="B2427" s="1" t="s">
        <v>3678</v>
      </c>
      <c r="C2427" s="2" t="s">
        <v>7764</v>
      </c>
      <c r="D2427" s="1">
        <v>4773</v>
      </c>
      <c r="E2427" s="3">
        <v>35</v>
      </c>
      <c r="F2427" s="1" t="s">
        <v>3679</v>
      </c>
      <c r="G2427" s="1" t="s">
        <v>12594</v>
      </c>
      <c r="H2427" s="1"/>
      <c r="I2427" s="1"/>
    </row>
    <row r="2428" spans="1:9" x14ac:dyDescent="0.25">
      <c r="A2428" s="1">
        <f t="shared" si="37"/>
        <v>2426</v>
      </c>
      <c r="B2428" s="1" t="s">
        <v>3680</v>
      </c>
      <c r="C2428" s="2" t="s">
        <v>7765</v>
      </c>
      <c r="D2428" s="1">
        <v>4775</v>
      </c>
      <c r="E2428" s="3">
        <v>43</v>
      </c>
      <c r="F2428" s="1" t="s">
        <v>3681</v>
      </c>
      <c r="G2428" s="1" t="s">
        <v>12594</v>
      </c>
      <c r="H2428" s="1"/>
      <c r="I2428" s="1"/>
    </row>
    <row r="2429" spans="1:9" x14ac:dyDescent="0.25">
      <c r="A2429" s="1">
        <f t="shared" si="37"/>
        <v>2427</v>
      </c>
      <c r="B2429" s="1" t="s">
        <v>3682</v>
      </c>
      <c r="C2429" s="2" t="s">
        <v>7766</v>
      </c>
      <c r="D2429" s="1">
        <v>4776</v>
      </c>
      <c r="E2429" s="3">
        <v>20</v>
      </c>
      <c r="F2429" s="1" t="s">
        <v>905</v>
      </c>
      <c r="G2429" s="1" t="s">
        <v>12594</v>
      </c>
      <c r="H2429" s="1"/>
      <c r="I2429" s="1"/>
    </row>
    <row r="2430" spans="1:9" x14ac:dyDescent="0.25">
      <c r="A2430" s="1">
        <f t="shared" si="37"/>
        <v>2428</v>
      </c>
      <c r="B2430" s="1" t="s">
        <v>3683</v>
      </c>
      <c r="C2430" s="2" t="s">
        <v>7767</v>
      </c>
      <c r="D2430" s="1">
        <v>4777</v>
      </c>
      <c r="E2430" s="3">
        <v>16</v>
      </c>
      <c r="F2430" s="1" t="s">
        <v>3684</v>
      </c>
      <c r="G2430" s="1" t="s">
        <v>12594</v>
      </c>
      <c r="H2430" s="1"/>
      <c r="I2430" s="1"/>
    </row>
    <row r="2431" spans="1:9" x14ac:dyDescent="0.25">
      <c r="A2431" s="1">
        <f t="shared" si="37"/>
        <v>2429</v>
      </c>
      <c r="B2431" s="1" t="s">
        <v>3685</v>
      </c>
      <c r="C2431" s="2" t="s">
        <v>7768</v>
      </c>
      <c r="D2431" s="1">
        <v>4778</v>
      </c>
      <c r="E2431" s="3">
        <v>25</v>
      </c>
      <c r="F2431" s="1" t="s">
        <v>3686</v>
      </c>
      <c r="G2431" s="1" t="s">
        <v>12594</v>
      </c>
      <c r="H2431" s="1"/>
      <c r="I2431" s="1"/>
    </row>
    <row r="2432" spans="1:9" x14ac:dyDescent="0.25">
      <c r="A2432" s="1">
        <f t="shared" si="37"/>
        <v>2430</v>
      </c>
      <c r="B2432" s="1" t="s">
        <v>3687</v>
      </c>
      <c r="C2432" s="2" t="s">
        <v>7769</v>
      </c>
      <c r="D2432" s="1">
        <v>4779</v>
      </c>
      <c r="E2432" s="3">
        <v>35</v>
      </c>
      <c r="F2432" s="1" t="s">
        <v>3688</v>
      </c>
      <c r="G2432" s="1" t="s">
        <v>12594</v>
      </c>
      <c r="H2432" s="1"/>
      <c r="I2432" s="1"/>
    </row>
    <row r="2433" spans="1:9" x14ac:dyDescent="0.25">
      <c r="A2433" s="1">
        <f t="shared" si="37"/>
        <v>2431</v>
      </c>
      <c r="B2433" s="1" t="s">
        <v>3689</v>
      </c>
      <c r="C2433" s="2" t="s">
        <v>7770</v>
      </c>
      <c r="D2433" s="1">
        <v>4780</v>
      </c>
      <c r="E2433" s="3">
        <v>35</v>
      </c>
      <c r="F2433" s="1" t="s">
        <v>3690</v>
      </c>
      <c r="G2433" s="1" t="s">
        <v>12594</v>
      </c>
      <c r="H2433" s="1"/>
      <c r="I2433" s="1"/>
    </row>
    <row r="2434" spans="1:9" x14ac:dyDescent="0.25">
      <c r="A2434" s="1">
        <f t="shared" si="37"/>
        <v>2432</v>
      </c>
      <c r="B2434" s="1" t="s">
        <v>3691</v>
      </c>
      <c r="C2434" s="2" t="s">
        <v>7771</v>
      </c>
      <c r="D2434" s="1">
        <v>4781</v>
      </c>
      <c r="E2434" s="3">
        <v>86</v>
      </c>
      <c r="F2434" s="1" t="s">
        <v>3692</v>
      </c>
      <c r="G2434" s="1" t="s">
        <v>12594</v>
      </c>
      <c r="H2434" s="1"/>
      <c r="I2434" s="1"/>
    </row>
    <row r="2435" spans="1:9" x14ac:dyDescent="0.25">
      <c r="A2435" s="1">
        <f t="shared" si="37"/>
        <v>2433</v>
      </c>
      <c r="B2435" s="1" t="s">
        <v>3693</v>
      </c>
      <c r="C2435" s="2" t="s">
        <v>7772</v>
      </c>
      <c r="D2435" s="1">
        <v>4782</v>
      </c>
      <c r="E2435" s="3">
        <v>35</v>
      </c>
      <c r="F2435" s="1" t="s">
        <v>3694</v>
      </c>
      <c r="G2435" s="1" t="s">
        <v>12594</v>
      </c>
      <c r="H2435" s="1"/>
      <c r="I2435" s="1"/>
    </row>
    <row r="2436" spans="1:9" x14ac:dyDescent="0.25">
      <c r="A2436" s="1">
        <f t="shared" si="37"/>
        <v>2434</v>
      </c>
      <c r="B2436" s="1" t="s">
        <v>3695</v>
      </c>
      <c r="C2436" s="2" t="s">
        <v>7773</v>
      </c>
      <c r="D2436" s="1">
        <v>4783</v>
      </c>
      <c r="E2436" s="3">
        <v>35</v>
      </c>
      <c r="F2436" s="1" t="s">
        <v>3696</v>
      </c>
      <c r="G2436" s="1" t="s">
        <v>12594</v>
      </c>
      <c r="H2436" s="1"/>
      <c r="I2436" s="1"/>
    </row>
    <row r="2437" spans="1:9" x14ac:dyDescent="0.25">
      <c r="A2437" s="1">
        <f t="shared" ref="A2437:A2500" si="38">+A2436+1</f>
        <v>2435</v>
      </c>
      <c r="B2437" s="1" t="s">
        <v>3697</v>
      </c>
      <c r="C2437" s="2" t="s">
        <v>7774</v>
      </c>
      <c r="D2437" s="1">
        <v>4784</v>
      </c>
      <c r="E2437" s="3">
        <v>210</v>
      </c>
      <c r="F2437" s="1" t="s">
        <v>3698</v>
      </c>
      <c r="G2437" s="1" t="s">
        <v>12594</v>
      </c>
      <c r="H2437" s="1"/>
      <c r="I2437" s="1"/>
    </row>
    <row r="2438" spans="1:9" x14ac:dyDescent="0.25">
      <c r="A2438" s="1">
        <f t="shared" si="38"/>
        <v>2436</v>
      </c>
      <c r="B2438" s="1" t="s">
        <v>3699</v>
      </c>
      <c r="C2438" s="2" t="s">
        <v>7775</v>
      </c>
      <c r="D2438" s="1">
        <v>4785</v>
      </c>
      <c r="E2438" s="3">
        <v>20</v>
      </c>
      <c r="F2438" s="1" t="s">
        <v>3700</v>
      </c>
      <c r="G2438" s="1" t="s">
        <v>12594</v>
      </c>
      <c r="H2438" s="1"/>
      <c r="I2438" s="1"/>
    </row>
    <row r="2439" spans="1:9" x14ac:dyDescent="0.25">
      <c r="A2439" s="1">
        <f t="shared" si="38"/>
        <v>2437</v>
      </c>
      <c r="B2439" s="1" t="s">
        <v>3701</v>
      </c>
      <c r="C2439" s="2" t="s">
        <v>7776</v>
      </c>
      <c r="D2439" s="1">
        <v>4786</v>
      </c>
      <c r="E2439" s="3">
        <v>20</v>
      </c>
      <c r="F2439" s="1" t="s">
        <v>1555</v>
      </c>
      <c r="G2439" s="1" t="s">
        <v>12594</v>
      </c>
      <c r="H2439" s="1"/>
      <c r="I2439" s="1"/>
    </row>
    <row r="2440" spans="1:9" x14ac:dyDescent="0.25">
      <c r="A2440" s="1">
        <f t="shared" si="38"/>
        <v>2438</v>
      </c>
      <c r="B2440" s="1" t="s">
        <v>3702</v>
      </c>
      <c r="C2440" s="2" t="s">
        <v>7777</v>
      </c>
      <c r="D2440" s="1">
        <v>4787</v>
      </c>
      <c r="E2440" s="3">
        <v>16</v>
      </c>
      <c r="F2440" s="1" t="s">
        <v>3703</v>
      </c>
      <c r="G2440" s="1" t="s">
        <v>12594</v>
      </c>
      <c r="H2440" s="1"/>
      <c r="I2440" s="1"/>
    </row>
    <row r="2441" spans="1:9" x14ac:dyDescent="0.25">
      <c r="A2441" s="1">
        <f t="shared" si="38"/>
        <v>2439</v>
      </c>
      <c r="B2441" s="1" t="s">
        <v>3704</v>
      </c>
      <c r="C2441" s="2" t="s">
        <v>7778</v>
      </c>
      <c r="D2441" s="1">
        <v>4788</v>
      </c>
      <c r="E2441" s="3">
        <v>16</v>
      </c>
      <c r="F2441" s="1" t="s">
        <v>3705</v>
      </c>
      <c r="G2441" s="1" t="s">
        <v>12594</v>
      </c>
      <c r="H2441" s="1"/>
      <c r="I2441" s="1"/>
    </row>
    <row r="2442" spans="1:9" x14ac:dyDescent="0.25">
      <c r="A2442" s="1">
        <f t="shared" si="38"/>
        <v>2440</v>
      </c>
      <c r="B2442" s="1" t="s">
        <v>3706</v>
      </c>
      <c r="C2442" s="2" t="s">
        <v>7779</v>
      </c>
      <c r="D2442" s="1">
        <v>4789</v>
      </c>
      <c r="E2442" s="3">
        <v>35</v>
      </c>
      <c r="F2442" s="1" t="s">
        <v>3707</v>
      </c>
      <c r="G2442" s="1" t="s">
        <v>12594</v>
      </c>
      <c r="H2442" s="1"/>
      <c r="I2442" s="1"/>
    </row>
    <row r="2443" spans="1:9" x14ac:dyDescent="0.25">
      <c r="A2443" s="1">
        <f t="shared" si="38"/>
        <v>2441</v>
      </c>
      <c r="B2443" s="1" t="s">
        <v>3708</v>
      </c>
      <c r="C2443" s="2" t="s">
        <v>7780</v>
      </c>
      <c r="D2443" s="1">
        <v>4790</v>
      </c>
      <c r="E2443" s="3">
        <v>25</v>
      </c>
      <c r="F2443" s="1" t="s">
        <v>3709</v>
      </c>
      <c r="G2443" s="1" t="s">
        <v>12594</v>
      </c>
      <c r="H2443" s="1"/>
      <c r="I2443" s="1"/>
    </row>
    <row r="2444" spans="1:9" x14ac:dyDescent="0.25">
      <c r="A2444" s="1">
        <f t="shared" si="38"/>
        <v>2442</v>
      </c>
      <c r="B2444" s="1" t="s">
        <v>3710</v>
      </c>
      <c r="C2444" s="2" t="s">
        <v>7781</v>
      </c>
      <c r="D2444" s="1">
        <v>4791</v>
      </c>
      <c r="E2444" s="3">
        <v>35</v>
      </c>
      <c r="F2444" s="1" t="s">
        <v>3711</v>
      </c>
      <c r="G2444" s="1" t="s">
        <v>12594</v>
      </c>
      <c r="H2444" s="1"/>
      <c r="I2444" s="1"/>
    </row>
    <row r="2445" spans="1:9" x14ac:dyDescent="0.25">
      <c r="A2445" s="1">
        <f t="shared" si="38"/>
        <v>2443</v>
      </c>
      <c r="B2445" s="1" t="s">
        <v>3712</v>
      </c>
      <c r="C2445" s="2" t="s">
        <v>7782</v>
      </c>
      <c r="D2445" s="1">
        <v>4792</v>
      </c>
      <c r="E2445" s="3">
        <v>8</v>
      </c>
      <c r="F2445" s="1" t="s">
        <v>3713</v>
      </c>
      <c r="G2445" s="1" t="s">
        <v>12594</v>
      </c>
      <c r="H2445" s="1"/>
      <c r="I2445" s="1"/>
    </row>
    <row r="2446" spans="1:9" x14ac:dyDescent="0.25">
      <c r="A2446" s="1">
        <f t="shared" si="38"/>
        <v>2444</v>
      </c>
      <c r="B2446" s="1" t="s">
        <v>3714</v>
      </c>
      <c r="C2446" s="2" t="s">
        <v>7783</v>
      </c>
      <c r="D2446" s="1">
        <v>4793</v>
      </c>
      <c r="E2446" s="3">
        <v>35</v>
      </c>
      <c r="F2446" s="1" t="s">
        <v>3715</v>
      </c>
      <c r="G2446" s="1" t="s">
        <v>12594</v>
      </c>
      <c r="H2446" s="1"/>
      <c r="I2446" s="1"/>
    </row>
    <row r="2447" spans="1:9" x14ac:dyDescent="0.25">
      <c r="A2447" s="1">
        <f t="shared" si="38"/>
        <v>2445</v>
      </c>
      <c r="B2447" s="1" t="s">
        <v>3716</v>
      </c>
      <c r="C2447" s="2" t="s">
        <v>7784</v>
      </c>
      <c r="D2447" s="1">
        <v>4794</v>
      </c>
      <c r="E2447" s="3">
        <v>35</v>
      </c>
      <c r="F2447" s="1" t="s">
        <v>3717</v>
      </c>
      <c r="G2447" s="1" t="s">
        <v>12594</v>
      </c>
      <c r="H2447" s="1"/>
      <c r="I2447" s="1"/>
    </row>
    <row r="2448" spans="1:9" x14ac:dyDescent="0.25">
      <c r="A2448" s="1">
        <f t="shared" si="38"/>
        <v>2446</v>
      </c>
      <c r="B2448" s="1" t="s">
        <v>3718</v>
      </c>
      <c r="C2448" s="2" t="s">
        <v>7785</v>
      </c>
      <c r="D2448" s="1">
        <v>4795</v>
      </c>
      <c r="E2448" s="3">
        <v>21</v>
      </c>
      <c r="F2448" s="1" t="s">
        <v>3719</v>
      </c>
      <c r="G2448" s="1" t="s">
        <v>12594</v>
      </c>
      <c r="H2448" s="1"/>
      <c r="I2448" s="1"/>
    </row>
    <row r="2449" spans="1:9" x14ac:dyDescent="0.25">
      <c r="A2449" s="1">
        <f t="shared" si="38"/>
        <v>2447</v>
      </c>
      <c r="B2449" s="1" t="s">
        <v>3720</v>
      </c>
      <c r="C2449" s="2" t="s">
        <v>7786</v>
      </c>
      <c r="D2449" s="1">
        <v>4796</v>
      </c>
      <c r="E2449" s="3">
        <v>16</v>
      </c>
      <c r="F2449" s="1" t="s">
        <v>3721</v>
      </c>
      <c r="G2449" s="1" t="s">
        <v>12594</v>
      </c>
      <c r="H2449" s="1"/>
      <c r="I2449" s="1"/>
    </row>
    <row r="2450" spans="1:9" x14ac:dyDescent="0.25">
      <c r="A2450" s="1">
        <f t="shared" si="38"/>
        <v>2448</v>
      </c>
      <c r="B2450" s="1" t="s">
        <v>3722</v>
      </c>
      <c r="C2450" s="2" t="s">
        <v>7787</v>
      </c>
      <c r="D2450" s="1">
        <v>4797</v>
      </c>
      <c r="E2450" s="3">
        <v>140</v>
      </c>
      <c r="F2450" s="1" t="s">
        <v>3723</v>
      </c>
      <c r="G2450" s="1" t="s">
        <v>12594</v>
      </c>
      <c r="H2450" s="1"/>
      <c r="I2450" s="1"/>
    </row>
    <row r="2451" spans="1:9" x14ac:dyDescent="0.25">
      <c r="A2451" s="1">
        <f t="shared" si="38"/>
        <v>2449</v>
      </c>
      <c r="B2451" s="1" t="s">
        <v>3724</v>
      </c>
      <c r="C2451" s="2" t="s">
        <v>7788</v>
      </c>
      <c r="D2451" s="1">
        <v>4798</v>
      </c>
      <c r="E2451" s="3">
        <v>140</v>
      </c>
      <c r="F2451" s="1" t="s">
        <v>3725</v>
      </c>
      <c r="G2451" s="1" t="s">
        <v>12594</v>
      </c>
      <c r="H2451" s="1"/>
      <c r="I2451" s="1"/>
    </row>
    <row r="2452" spans="1:9" x14ac:dyDescent="0.25">
      <c r="A2452" s="1">
        <f t="shared" si="38"/>
        <v>2450</v>
      </c>
      <c r="B2452" s="1" t="s">
        <v>3726</v>
      </c>
      <c r="C2452" s="2" t="s">
        <v>7789</v>
      </c>
      <c r="D2452" s="1">
        <v>4799</v>
      </c>
      <c r="E2452" s="3">
        <v>12</v>
      </c>
      <c r="F2452" s="1" t="s">
        <v>3727</v>
      </c>
      <c r="G2452" s="1" t="s">
        <v>12594</v>
      </c>
      <c r="H2452" s="1"/>
      <c r="I2452" s="1"/>
    </row>
    <row r="2453" spans="1:9" x14ac:dyDescent="0.25">
      <c r="A2453" s="1">
        <f t="shared" si="38"/>
        <v>2451</v>
      </c>
      <c r="B2453" s="1" t="s">
        <v>3728</v>
      </c>
      <c r="C2453" s="2" t="s">
        <v>7790</v>
      </c>
      <c r="D2453" s="1">
        <v>4800</v>
      </c>
      <c r="E2453" s="3">
        <v>10</v>
      </c>
      <c r="F2453" s="1" t="s">
        <v>3729</v>
      </c>
      <c r="G2453" s="1" t="s">
        <v>12594</v>
      </c>
      <c r="H2453" s="1"/>
      <c r="I2453" s="1"/>
    </row>
    <row r="2454" spans="1:9" x14ac:dyDescent="0.25">
      <c r="A2454" s="1">
        <f t="shared" si="38"/>
        <v>2452</v>
      </c>
      <c r="B2454" s="1" t="s">
        <v>3730</v>
      </c>
      <c r="C2454" s="2" t="s">
        <v>7791</v>
      </c>
      <c r="D2454" s="1">
        <v>4801</v>
      </c>
      <c r="E2454" s="3">
        <v>35</v>
      </c>
      <c r="F2454" s="1" t="s">
        <v>3731</v>
      </c>
      <c r="G2454" s="1" t="s">
        <v>12594</v>
      </c>
      <c r="H2454" s="1"/>
      <c r="I2454" s="1"/>
    </row>
    <row r="2455" spans="1:9" x14ac:dyDescent="0.25">
      <c r="A2455" s="1">
        <f t="shared" si="38"/>
        <v>2453</v>
      </c>
      <c r="B2455" s="1" t="s">
        <v>3732</v>
      </c>
      <c r="C2455" s="2" t="s">
        <v>7792</v>
      </c>
      <c r="D2455" s="1">
        <v>4802</v>
      </c>
      <c r="E2455" s="3">
        <v>7</v>
      </c>
      <c r="F2455" s="1" t="s">
        <v>3733</v>
      </c>
      <c r="G2455" s="1" t="s">
        <v>12594</v>
      </c>
      <c r="H2455" s="1"/>
      <c r="I2455" s="1"/>
    </row>
    <row r="2456" spans="1:9" x14ac:dyDescent="0.25">
      <c r="A2456" s="1">
        <f t="shared" si="38"/>
        <v>2454</v>
      </c>
      <c r="B2456" s="1" t="s">
        <v>3734</v>
      </c>
      <c r="C2456" s="2" t="s">
        <v>7793</v>
      </c>
      <c r="D2456" s="1">
        <v>4803</v>
      </c>
      <c r="E2456" s="3">
        <v>16</v>
      </c>
      <c r="F2456" s="1" t="s">
        <v>3735</v>
      </c>
      <c r="G2456" s="1" t="s">
        <v>12594</v>
      </c>
      <c r="H2456" s="1"/>
      <c r="I2456" s="1"/>
    </row>
    <row r="2457" spans="1:9" x14ac:dyDescent="0.25">
      <c r="A2457" s="1">
        <f t="shared" si="38"/>
        <v>2455</v>
      </c>
      <c r="B2457" s="1" t="s">
        <v>3736</v>
      </c>
      <c r="C2457" s="2" t="s">
        <v>7794</v>
      </c>
      <c r="D2457" s="1">
        <v>4805</v>
      </c>
      <c r="E2457" s="3">
        <v>35</v>
      </c>
      <c r="F2457" s="1" t="s">
        <v>3737</v>
      </c>
      <c r="G2457" s="1" t="s">
        <v>12594</v>
      </c>
      <c r="H2457" s="1"/>
      <c r="I2457" s="1"/>
    </row>
    <row r="2458" spans="1:9" x14ac:dyDescent="0.25">
      <c r="A2458" s="1">
        <f t="shared" si="38"/>
        <v>2456</v>
      </c>
      <c r="B2458" s="1" t="s">
        <v>11974</v>
      </c>
      <c r="C2458" s="2" t="s">
        <v>7795</v>
      </c>
      <c r="D2458" s="1">
        <v>4814</v>
      </c>
      <c r="E2458" s="3">
        <v>10</v>
      </c>
      <c r="F2458" s="1" t="s">
        <v>1893</v>
      </c>
      <c r="G2458" s="1" t="s">
        <v>12594</v>
      </c>
      <c r="H2458" s="1"/>
      <c r="I2458" s="1"/>
    </row>
    <row r="2459" spans="1:9" x14ac:dyDescent="0.25">
      <c r="A2459" s="1">
        <f t="shared" si="38"/>
        <v>2457</v>
      </c>
      <c r="B2459" s="1" t="s">
        <v>12212</v>
      </c>
      <c r="C2459" s="2" t="s">
        <v>7796</v>
      </c>
      <c r="D2459" s="1">
        <v>4815</v>
      </c>
      <c r="E2459" s="3">
        <v>1</v>
      </c>
      <c r="F2459" s="1" t="s">
        <v>1894</v>
      </c>
      <c r="G2459" s="1" t="s">
        <v>12594</v>
      </c>
      <c r="H2459" s="1"/>
      <c r="I2459" s="1"/>
    </row>
    <row r="2460" spans="1:9" x14ac:dyDescent="0.25">
      <c r="A2460" s="1">
        <f t="shared" si="38"/>
        <v>2458</v>
      </c>
      <c r="B2460" s="1" t="s">
        <v>11975</v>
      </c>
      <c r="C2460" s="2" t="s">
        <v>7797</v>
      </c>
      <c r="D2460" s="1">
        <v>4818</v>
      </c>
      <c r="E2460" s="3">
        <v>35</v>
      </c>
      <c r="F2460" s="1" t="s">
        <v>4471</v>
      </c>
      <c r="G2460" s="1" t="s">
        <v>12594</v>
      </c>
      <c r="H2460" s="1"/>
      <c r="I2460" s="1"/>
    </row>
    <row r="2461" spans="1:9" x14ac:dyDescent="0.25">
      <c r="A2461" s="1">
        <f t="shared" si="38"/>
        <v>2459</v>
      </c>
      <c r="B2461" s="1" t="s">
        <v>12213</v>
      </c>
      <c r="C2461" s="2" t="s">
        <v>7799</v>
      </c>
      <c r="D2461" s="1">
        <v>4833</v>
      </c>
      <c r="E2461" s="3">
        <v>1</v>
      </c>
      <c r="F2461" s="1" t="s">
        <v>7798</v>
      </c>
      <c r="G2461" s="1" t="s">
        <v>12594</v>
      </c>
      <c r="H2461" s="1"/>
      <c r="I2461" s="1"/>
    </row>
    <row r="2462" spans="1:9" x14ac:dyDescent="0.25">
      <c r="A2462" s="1">
        <f t="shared" si="38"/>
        <v>2460</v>
      </c>
      <c r="B2462" s="1" t="s">
        <v>11977</v>
      </c>
      <c r="C2462" s="2" t="s">
        <v>7800</v>
      </c>
      <c r="D2462" s="1">
        <v>4836</v>
      </c>
      <c r="E2462" s="3">
        <v>1</v>
      </c>
      <c r="F2462" s="1" t="s">
        <v>4472</v>
      </c>
      <c r="G2462" s="1" t="s">
        <v>12594</v>
      </c>
      <c r="H2462" s="1"/>
      <c r="I2462" s="1"/>
    </row>
    <row r="2463" spans="1:9" x14ac:dyDescent="0.25">
      <c r="A2463" s="1">
        <f t="shared" si="38"/>
        <v>2461</v>
      </c>
      <c r="B2463" s="1" t="s">
        <v>12214</v>
      </c>
      <c r="C2463" s="2" t="s">
        <v>7802</v>
      </c>
      <c r="D2463" s="1">
        <v>4841</v>
      </c>
      <c r="E2463" s="3">
        <v>1</v>
      </c>
      <c r="F2463" s="1" t="s">
        <v>7801</v>
      </c>
      <c r="G2463" s="1" t="s">
        <v>12594</v>
      </c>
      <c r="H2463" s="1"/>
      <c r="I2463" s="1"/>
    </row>
    <row r="2464" spans="1:9" x14ac:dyDescent="0.25">
      <c r="A2464" s="1">
        <f t="shared" si="38"/>
        <v>2462</v>
      </c>
      <c r="B2464" s="1" t="s">
        <v>12215</v>
      </c>
      <c r="C2464" s="2" t="s">
        <v>7804</v>
      </c>
      <c r="D2464" s="1">
        <v>4849</v>
      </c>
      <c r="E2464" s="3">
        <v>40</v>
      </c>
      <c r="F2464" s="1" t="s">
        <v>7803</v>
      </c>
      <c r="G2464" s="1" t="s">
        <v>12594</v>
      </c>
      <c r="H2464" s="1"/>
      <c r="I2464" s="1"/>
    </row>
    <row r="2465" spans="1:9" x14ac:dyDescent="0.25">
      <c r="A2465" s="1">
        <f t="shared" si="38"/>
        <v>2463</v>
      </c>
      <c r="B2465" s="1" t="s">
        <v>11979</v>
      </c>
      <c r="C2465" s="2" t="s">
        <v>7805</v>
      </c>
      <c r="D2465" s="1">
        <v>4860</v>
      </c>
      <c r="E2465" s="3">
        <v>1</v>
      </c>
      <c r="F2465" s="1" t="s">
        <v>4473</v>
      </c>
      <c r="G2465" s="1" t="s">
        <v>12594</v>
      </c>
      <c r="H2465" s="1"/>
      <c r="I2465" s="1"/>
    </row>
    <row r="2466" spans="1:9" x14ac:dyDescent="0.25">
      <c r="A2466" s="1">
        <f t="shared" si="38"/>
        <v>2464</v>
      </c>
      <c r="B2466" s="1" t="s">
        <v>11980</v>
      </c>
      <c r="C2466" s="2" t="s">
        <v>7806</v>
      </c>
      <c r="D2466" s="1">
        <v>4863</v>
      </c>
      <c r="E2466" s="3">
        <v>20</v>
      </c>
      <c r="F2466" s="1" t="s">
        <v>1897</v>
      </c>
      <c r="G2466" s="1" t="s">
        <v>12594</v>
      </c>
      <c r="H2466" s="1"/>
      <c r="I2466" s="1"/>
    </row>
    <row r="2467" spans="1:9" x14ac:dyDescent="0.25">
      <c r="A2467" s="1">
        <f t="shared" si="38"/>
        <v>2465</v>
      </c>
      <c r="B2467" s="1" t="s">
        <v>12178</v>
      </c>
      <c r="C2467" s="2" t="s">
        <v>7807</v>
      </c>
      <c r="D2467" s="1">
        <v>4867</v>
      </c>
      <c r="E2467" s="3">
        <v>120</v>
      </c>
      <c r="F2467" s="1" t="s">
        <v>1898</v>
      </c>
      <c r="G2467" s="1" t="s">
        <v>12594</v>
      </c>
      <c r="H2467" s="1"/>
      <c r="I2467" s="1"/>
    </row>
    <row r="2468" spans="1:9" x14ac:dyDescent="0.25">
      <c r="A2468" s="1">
        <f t="shared" si="38"/>
        <v>2466</v>
      </c>
      <c r="B2468" s="1" t="s">
        <v>12216</v>
      </c>
      <c r="C2468" s="2" t="s">
        <v>7808</v>
      </c>
      <c r="D2468" s="1">
        <v>4868</v>
      </c>
      <c r="E2468" s="3">
        <v>2</v>
      </c>
      <c r="F2468" s="1" t="s">
        <v>36</v>
      </c>
      <c r="G2468" s="1" t="s">
        <v>12594</v>
      </c>
      <c r="H2468" s="1"/>
      <c r="I2468" s="1"/>
    </row>
    <row r="2469" spans="1:9" x14ac:dyDescent="0.25">
      <c r="A2469" s="1">
        <f t="shared" si="38"/>
        <v>2467</v>
      </c>
      <c r="B2469" s="1" t="s">
        <v>12217</v>
      </c>
      <c r="C2469" s="2" t="s">
        <v>7810</v>
      </c>
      <c r="D2469" s="1">
        <v>4871</v>
      </c>
      <c r="E2469" s="3">
        <v>1</v>
      </c>
      <c r="F2469" s="1" t="s">
        <v>7809</v>
      </c>
      <c r="G2469" s="1" t="s">
        <v>12594</v>
      </c>
      <c r="H2469" s="1"/>
      <c r="I2469" s="1"/>
    </row>
    <row r="2470" spans="1:9" x14ac:dyDescent="0.25">
      <c r="A2470" s="1">
        <f t="shared" si="38"/>
        <v>2468</v>
      </c>
      <c r="B2470" s="1" t="s">
        <v>11981</v>
      </c>
      <c r="C2470" s="2" t="s">
        <v>7811</v>
      </c>
      <c r="D2470" s="1">
        <v>4873</v>
      </c>
      <c r="E2470" s="3">
        <v>52</v>
      </c>
      <c r="F2470" s="1" t="s">
        <v>4474</v>
      </c>
      <c r="G2470" s="1" t="s">
        <v>12594</v>
      </c>
      <c r="H2470" s="1"/>
      <c r="I2470" s="1"/>
    </row>
    <row r="2471" spans="1:9" x14ac:dyDescent="0.25">
      <c r="A2471" s="1">
        <f t="shared" si="38"/>
        <v>2469</v>
      </c>
      <c r="B2471" s="1" t="s">
        <v>12218</v>
      </c>
      <c r="C2471" s="2" t="s">
        <v>7812</v>
      </c>
      <c r="D2471" s="1">
        <v>4877</v>
      </c>
      <c r="E2471" s="3">
        <v>2</v>
      </c>
      <c r="F2471" s="1" t="s">
        <v>1149</v>
      </c>
      <c r="G2471" s="1" t="s">
        <v>12594</v>
      </c>
      <c r="H2471" s="1"/>
      <c r="I2471" s="1"/>
    </row>
    <row r="2472" spans="1:9" x14ac:dyDescent="0.25">
      <c r="A2472" s="1">
        <f t="shared" si="38"/>
        <v>2470</v>
      </c>
      <c r="B2472" s="1" t="s">
        <v>11982</v>
      </c>
      <c r="C2472" s="2" t="s">
        <v>7813</v>
      </c>
      <c r="D2472" s="1">
        <v>4879</v>
      </c>
      <c r="E2472" s="3">
        <v>2</v>
      </c>
      <c r="F2472" s="1" t="s">
        <v>4475</v>
      </c>
      <c r="G2472" s="1" t="s">
        <v>12594</v>
      </c>
      <c r="H2472" s="1"/>
      <c r="I2472" s="1"/>
    </row>
    <row r="2473" spans="1:9" x14ac:dyDescent="0.25">
      <c r="A2473" s="1">
        <f t="shared" si="38"/>
        <v>2471</v>
      </c>
      <c r="B2473" s="1" t="s">
        <v>11983</v>
      </c>
      <c r="C2473" s="2" t="s">
        <v>7814</v>
      </c>
      <c r="D2473" s="1">
        <v>4882</v>
      </c>
      <c r="E2473" s="3">
        <v>100</v>
      </c>
      <c r="F2473" s="1" t="s">
        <v>1900</v>
      </c>
      <c r="G2473" s="1" t="s">
        <v>12594</v>
      </c>
      <c r="H2473" s="1"/>
      <c r="I2473" s="1"/>
    </row>
    <row r="2474" spans="1:9" x14ac:dyDescent="0.25">
      <c r="A2474" s="1">
        <f t="shared" si="38"/>
        <v>2472</v>
      </c>
      <c r="B2474" s="1" t="s">
        <v>11985</v>
      </c>
      <c r="C2474" s="2" t="s">
        <v>7815</v>
      </c>
      <c r="D2474" s="1">
        <v>4885</v>
      </c>
      <c r="E2474" s="3">
        <v>20</v>
      </c>
      <c r="F2474" s="1" t="s">
        <v>4476</v>
      </c>
      <c r="G2474" s="1" t="s">
        <v>12594</v>
      </c>
      <c r="H2474" s="1"/>
      <c r="I2474" s="1"/>
    </row>
    <row r="2475" spans="1:9" x14ac:dyDescent="0.25">
      <c r="A2475" s="1">
        <f t="shared" si="38"/>
        <v>2473</v>
      </c>
      <c r="B2475" s="1" t="s">
        <v>12179</v>
      </c>
      <c r="C2475" s="2" t="s">
        <v>7816</v>
      </c>
      <c r="D2475" s="1">
        <v>4892</v>
      </c>
      <c r="E2475" s="3">
        <v>2</v>
      </c>
      <c r="F2475" s="1" t="s">
        <v>1902</v>
      </c>
      <c r="G2475" s="1" t="s">
        <v>12594</v>
      </c>
      <c r="H2475" s="1"/>
      <c r="I2475" s="1"/>
    </row>
    <row r="2476" spans="1:9" x14ac:dyDescent="0.25">
      <c r="A2476" s="1">
        <f t="shared" si="38"/>
        <v>2474</v>
      </c>
      <c r="B2476" s="1" t="s">
        <v>11995</v>
      </c>
      <c r="C2476" s="2" t="s">
        <v>7817</v>
      </c>
      <c r="D2476" s="1">
        <v>4894</v>
      </c>
      <c r="E2476" s="3">
        <v>1</v>
      </c>
      <c r="F2476" s="1" t="s">
        <v>1316</v>
      </c>
      <c r="G2476" s="1" t="s">
        <v>12594</v>
      </c>
      <c r="H2476" s="1"/>
      <c r="I2476" s="1"/>
    </row>
    <row r="2477" spans="1:9" x14ac:dyDescent="0.25">
      <c r="A2477" s="1">
        <f t="shared" si="38"/>
        <v>2475</v>
      </c>
      <c r="B2477" s="1" t="s">
        <v>11986</v>
      </c>
      <c r="C2477" s="2" t="s">
        <v>7818</v>
      </c>
      <c r="D2477" s="1">
        <v>4895</v>
      </c>
      <c r="E2477" s="3">
        <v>10</v>
      </c>
      <c r="F2477" s="1" t="s">
        <v>4477</v>
      </c>
      <c r="G2477" s="1" t="s">
        <v>12594</v>
      </c>
      <c r="H2477" s="1"/>
      <c r="I2477" s="1"/>
    </row>
    <row r="2478" spans="1:9" x14ac:dyDescent="0.25">
      <c r="A2478" s="1">
        <f t="shared" si="38"/>
        <v>2476</v>
      </c>
      <c r="B2478" s="1" t="s">
        <v>11987</v>
      </c>
      <c r="C2478" s="2" t="s">
        <v>7819</v>
      </c>
      <c r="D2478" s="1">
        <v>4897</v>
      </c>
      <c r="E2478" s="3">
        <v>1</v>
      </c>
      <c r="F2478" s="1" t="s">
        <v>4478</v>
      </c>
      <c r="G2478" s="1" t="s">
        <v>12594</v>
      </c>
      <c r="H2478" s="1"/>
      <c r="I2478" s="1"/>
    </row>
    <row r="2479" spans="1:9" x14ac:dyDescent="0.25">
      <c r="A2479" s="1">
        <f t="shared" si="38"/>
        <v>2477</v>
      </c>
      <c r="B2479" s="1" t="s">
        <v>11988</v>
      </c>
      <c r="C2479" s="2" t="s">
        <v>7820</v>
      </c>
      <c r="D2479" s="1">
        <v>4899</v>
      </c>
      <c r="E2479" s="3">
        <v>10</v>
      </c>
      <c r="F2479" s="1" t="s">
        <v>1903</v>
      </c>
      <c r="G2479" s="1" t="s">
        <v>12594</v>
      </c>
      <c r="H2479" s="1"/>
      <c r="I2479" s="1"/>
    </row>
    <row r="2480" spans="1:9" x14ac:dyDescent="0.25">
      <c r="A2480" s="1">
        <f t="shared" si="38"/>
        <v>2478</v>
      </c>
      <c r="B2480" s="1" t="s">
        <v>12219</v>
      </c>
      <c r="C2480" s="2" t="s">
        <v>7821</v>
      </c>
      <c r="D2480" s="1">
        <v>4907</v>
      </c>
      <c r="E2480" s="3">
        <v>70</v>
      </c>
      <c r="F2480" s="1" t="s">
        <v>36</v>
      </c>
      <c r="G2480" s="1" t="s">
        <v>12594</v>
      </c>
      <c r="H2480" s="1"/>
      <c r="I2480" s="1"/>
    </row>
    <row r="2481" spans="1:9" x14ac:dyDescent="0.25">
      <c r="A2481" s="1">
        <f t="shared" si="38"/>
        <v>2479</v>
      </c>
      <c r="B2481" s="1" t="s">
        <v>12220</v>
      </c>
      <c r="C2481" s="2" t="s">
        <v>7823</v>
      </c>
      <c r="D2481" s="1">
        <v>4912</v>
      </c>
      <c r="E2481" s="3">
        <v>75</v>
      </c>
      <c r="F2481" s="1" t="s">
        <v>7822</v>
      </c>
      <c r="G2481" s="1" t="s">
        <v>12594</v>
      </c>
      <c r="H2481" s="1"/>
      <c r="I2481" s="1"/>
    </row>
    <row r="2482" spans="1:9" x14ac:dyDescent="0.25">
      <c r="A2482" s="1">
        <f t="shared" si="38"/>
        <v>2480</v>
      </c>
      <c r="B2482" s="1" t="s">
        <v>11989</v>
      </c>
      <c r="C2482" s="2" t="s">
        <v>7824</v>
      </c>
      <c r="D2482" s="1">
        <v>4914</v>
      </c>
      <c r="E2482" s="3">
        <v>20</v>
      </c>
      <c r="F2482" s="1" t="s">
        <v>4479</v>
      </c>
      <c r="G2482" s="1" t="s">
        <v>12594</v>
      </c>
      <c r="H2482" s="1"/>
      <c r="I2482" s="1"/>
    </row>
    <row r="2483" spans="1:9" x14ac:dyDescent="0.25">
      <c r="A2483" s="1">
        <f t="shared" si="38"/>
        <v>2481</v>
      </c>
      <c r="B2483" s="1" t="s">
        <v>11990</v>
      </c>
      <c r="C2483" s="2" t="s">
        <v>7825</v>
      </c>
      <c r="D2483" s="1">
        <v>4918</v>
      </c>
      <c r="E2483" s="3">
        <v>35</v>
      </c>
      <c r="F2483" s="1" t="s">
        <v>1905</v>
      </c>
      <c r="G2483" s="1" t="s">
        <v>12594</v>
      </c>
      <c r="H2483" s="1"/>
      <c r="I2483" s="1"/>
    </row>
    <row r="2484" spans="1:9" x14ac:dyDescent="0.25">
      <c r="A2484" s="1">
        <f t="shared" si="38"/>
        <v>2482</v>
      </c>
      <c r="B2484" s="1" t="s">
        <v>11991</v>
      </c>
      <c r="C2484" s="2" t="s">
        <v>7826</v>
      </c>
      <c r="D2484" s="1">
        <v>4919</v>
      </c>
      <c r="E2484" s="3">
        <v>35</v>
      </c>
      <c r="F2484" s="1" t="s">
        <v>1906</v>
      </c>
      <c r="G2484" s="1" t="s">
        <v>12594</v>
      </c>
      <c r="H2484" s="1"/>
      <c r="I2484" s="1"/>
    </row>
    <row r="2485" spans="1:9" x14ac:dyDescent="0.25">
      <c r="A2485" s="1">
        <f t="shared" si="38"/>
        <v>2483</v>
      </c>
      <c r="B2485" s="1" t="s">
        <v>11992</v>
      </c>
      <c r="C2485" s="2" t="s">
        <v>7827</v>
      </c>
      <c r="D2485" s="1">
        <v>4925</v>
      </c>
      <c r="E2485" s="3">
        <v>1</v>
      </c>
      <c r="F2485" s="1" t="s">
        <v>4480</v>
      </c>
      <c r="G2485" s="1" t="s">
        <v>12594</v>
      </c>
      <c r="H2485" s="1"/>
      <c r="I2485" s="1"/>
    </row>
    <row r="2486" spans="1:9" x14ac:dyDescent="0.25">
      <c r="A2486" s="1">
        <f t="shared" si="38"/>
        <v>2484</v>
      </c>
      <c r="B2486" s="1" t="s">
        <v>12221</v>
      </c>
      <c r="C2486" s="2" t="s">
        <v>7829</v>
      </c>
      <c r="D2486" s="1">
        <v>4927</v>
      </c>
      <c r="E2486" s="3">
        <v>35</v>
      </c>
      <c r="F2486" s="1" t="s">
        <v>7828</v>
      </c>
      <c r="G2486" s="1" t="s">
        <v>12594</v>
      </c>
      <c r="H2486" s="1">
        <v>58315</v>
      </c>
      <c r="I2486" s="1"/>
    </row>
    <row r="2487" spans="1:9" x14ac:dyDescent="0.25">
      <c r="A2487" s="1">
        <f t="shared" si="38"/>
        <v>2485</v>
      </c>
      <c r="B2487" s="1" t="s">
        <v>11993</v>
      </c>
      <c r="C2487" s="2" t="s">
        <v>7830</v>
      </c>
      <c r="D2487" s="1">
        <v>4928</v>
      </c>
      <c r="E2487" s="3">
        <v>5</v>
      </c>
      <c r="F2487" s="1" t="s">
        <v>4481</v>
      </c>
      <c r="G2487" s="1" t="s">
        <v>12594</v>
      </c>
      <c r="H2487" s="1"/>
      <c r="I2487" s="1"/>
    </row>
    <row r="2488" spans="1:9" x14ac:dyDescent="0.25">
      <c r="A2488" s="1">
        <f t="shared" si="38"/>
        <v>2486</v>
      </c>
      <c r="B2488" s="1" t="s">
        <v>12222</v>
      </c>
      <c r="C2488" s="2" t="s">
        <v>7832</v>
      </c>
      <c r="D2488" s="1">
        <v>4931</v>
      </c>
      <c r="E2488" s="3">
        <v>1</v>
      </c>
      <c r="F2488" s="1" t="s">
        <v>7831</v>
      </c>
      <c r="G2488" s="1" t="s">
        <v>12594</v>
      </c>
      <c r="H2488" s="1"/>
      <c r="I2488" s="1"/>
    </row>
    <row r="2489" spans="1:9" x14ac:dyDescent="0.25">
      <c r="A2489" s="1">
        <f t="shared" si="38"/>
        <v>2487</v>
      </c>
      <c r="B2489" s="1" t="s">
        <v>12223</v>
      </c>
      <c r="C2489" s="2" t="s">
        <v>7834</v>
      </c>
      <c r="D2489" s="1">
        <v>4935</v>
      </c>
      <c r="E2489" s="3">
        <v>2</v>
      </c>
      <c r="F2489" s="1" t="s">
        <v>7833</v>
      </c>
      <c r="G2489" s="1" t="s">
        <v>12594</v>
      </c>
      <c r="H2489" s="1"/>
      <c r="I2489" s="1"/>
    </row>
    <row r="2490" spans="1:9" x14ac:dyDescent="0.25">
      <c r="A2490" s="1">
        <f t="shared" si="38"/>
        <v>2488</v>
      </c>
      <c r="B2490" s="1" t="s">
        <v>12224</v>
      </c>
      <c r="C2490" s="2" t="s">
        <v>7836</v>
      </c>
      <c r="D2490" s="1">
        <v>4937</v>
      </c>
      <c r="E2490" s="3">
        <v>25</v>
      </c>
      <c r="F2490" s="1" t="s">
        <v>7835</v>
      </c>
      <c r="G2490" s="1" t="s">
        <v>12594</v>
      </c>
      <c r="H2490" s="1"/>
      <c r="I2490" s="1"/>
    </row>
    <row r="2491" spans="1:9" x14ac:dyDescent="0.25">
      <c r="A2491" s="1">
        <f t="shared" si="38"/>
        <v>2489</v>
      </c>
      <c r="B2491" s="1" t="s">
        <v>12225</v>
      </c>
      <c r="C2491" s="2" t="s">
        <v>7838</v>
      </c>
      <c r="D2491" s="1">
        <v>4938</v>
      </c>
      <c r="E2491" s="3">
        <v>100</v>
      </c>
      <c r="F2491" s="1" t="s">
        <v>7837</v>
      </c>
      <c r="G2491" s="1" t="s">
        <v>12594</v>
      </c>
      <c r="H2491" s="1"/>
      <c r="I2491" s="1"/>
    </row>
    <row r="2492" spans="1:9" x14ac:dyDescent="0.25">
      <c r="A2492" s="1">
        <f t="shared" si="38"/>
        <v>2490</v>
      </c>
      <c r="B2492" s="1" t="s">
        <v>11994</v>
      </c>
      <c r="C2492" s="2" t="s">
        <v>7839</v>
      </c>
      <c r="D2492" s="1">
        <v>4941</v>
      </c>
      <c r="E2492" s="3">
        <v>1</v>
      </c>
      <c r="F2492" s="1" t="s">
        <v>1908</v>
      </c>
      <c r="G2492" s="1" t="s">
        <v>12594</v>
      </c>
      <c r="H2492" s="1"/>
      <c r="I2492" s="1"/>
    </row>
    <row r="2493" spans="1:9" x14ac:dyDescent="0.25">
      <c r="A2493" s="1">
        <f t="shared" si="38"/>
        <v>2491</v>
      </c>
      <c r="B2493" s="1" t="s">
        <v>12226</v>
      </c>
      <c r="C2493" s="2" t="s">
        <v>7841</v>
      </c>
      <c r="D2493" s="1">
        <v>4953</v>
      </c>
      <c r="E2493" s="3">
        <v>1</v>
      </c>
      <c r="F2493" s="1" t="s">
        <v>7840</v>
      </c>
      <c r="G2493" s="1" t="s">
        <v>12594</v>
      </c>
      <c r="H2493" s="1"/>
      <c r="I2493" s="1"/>
    </row>
    <row r="2494" spans="1:9" x14ac:dyDescent="0.25">
      <c r="A2494" s="1">
        <f t="shared" si="38"/>
        <v>2492</v>
      </c>
      <c r="B2494" s="1" t="s">
        <v>12227</v>
      </c>
      <c r="C2494" s="2" t="s">
        <v>7842</v>
      </c>
      <c r="D2494" s="1">
        <v>4958</v>
      </c>
      <c r="E2494" s="3">
        <v>1</v>
      </c>
      <c r="F2494" s="1" t="s">
        <v>4482</v>
      </c>
      <c r="G2494" s="1" t="s">
        <v>12594</v>
      </c>
      <c r="H2494" s="1"/>
      <c r="I2494" s="1"/>
    </row>
    <row r="2495" spans="1:9" x14ac:dyDescent="0.25">
      <c r="A2495" s="1">
        <f t="shared" si="38"/>
        <v>2493</v>
      </c>
      <c r="B2495" s="1" t="s">
        <v>11996</v>
      </c>
      <c r="C2495" s="2" t="s">
        <v>7843</v>
      </c>
      <c r="D2495" s="1">
        <v>4959</v>
      </c>
      <c r="E2495" s="3">
        <v>5</v>
      </c>
      <c r="F2495" s="1" t="s">
        <v>4482</v>
      </c>
      <c r="G2495" s="1" t="s">
        <v>12594</v>
      </c>
      <c r="H2495" s="1"/>
      <c r="I2495" s="1"/>
    </row>
    <row r="2496" spans="1:9" x14ac:dyDescent="0.25">
      <c r="A2496" s="1">
        <f t="shared" si="38"/>
        <v>2494</v>
      </c>
      <c r="B2496" s="1" t="s">
        <v>11997</v>
      </c>
      <c r="C2496" s="2" t="s">
        <v>7844</v>
      </c>
      <c r="D2496" s="1">
        <v>4962</v>
      </c>
      <c r="E2496" s="3">
        <v>1</v>
      </c>
      <c r="F2496" s="1" t="s">
        <v>4483</v>
      </c>
      <c r="G2496" s="1" t="s">
        <v>12594</v>
      </c>
      <c r="H2496" s="1"/>
      <c r="I2496" s="1"/>
    </row>
    <row r="2497" spans="1:9" x14ac:dyDescent="0.25">
      <c r="A2497" s="1">
        <f t="shared" si="38"/>
        <v>2495</v>
      </c>
      <c r="B2497" s="1" t="s">
        <v>11998</v>
      </c>
      <c r="C2497" s="2" t="s">
        <v>7845</v>
      </c>
      <c r="D2497" s="1">
        <v>4963</v>
      </c>
      <c r="E2497" s="3">
        <v>1</v>
      </c>
      <c r="F2497" s="1" t="s">
        <v>4484</v>
      </c>
      <c r="G2497" s="1" t="s">
        <v>12594</v>
      </c>
      <c r="H2497" s="1"/>
      <c r="I2497" s="1"/>
    </row>
    <row r="2498" spans="1:9" x14ac:dyDescent="0.25">
      <c r="A2498" s="1">
        <f t="shared" si="38"/>
        <v>2496</v>
      </c>
      <c r="B2498" s="1" t="s">
        <v>12228</v>
      </c>
      <c r="C2498" s="2" t="s">
        <v>7847</v>
      </c>
      <c r="D2498" s="1">
        <v>4966</v>
      </c>
      <c r="E2498" s="3">
        <v>49</v>
      </c>
      <c r="F2498" s="1" t="s">
        <v>7846</v>
      </c>
      <c r="G2498" s="1" t="s">
        <v>12594</v>
      </c>
      <c r="H2498" s="1"/>
      <c r="I2498" s="1"/>
    </row>
    <row r="2499" spans="1:9" x14ac:dyDescent="0.25">
      <c r="A2499" s="1">
        <f t="shared" si="38"/>
        <v>2497</v>
      </c>
      <c r="B2499" s="1" t="s">
        <v>12229</v>
      </c>
      <c r="C2499" s="2" t="s">
        <v>7849</v>
      </c>
      <c r="D2499" s="1">
        <v>4969</v>
      </c>
      <c r="E2499" s="3">
        <v>25</v>
      </c>
      <c r="F2499" s="1" t="s">
        <v>7848</v>
      </c>
      <c r="G2499" s="1" t="s">
        <v>12594</v>
      </c>
      <c r="H2499" s="1"/>
      <c r="I2499" s="1"/>
    </row>
    <row r="2500" spans="1:9" x14ac:dyDescent="0.25">
      <c r="A2500" s="1">
        <f t="shared" si="38"/>
        <v>2498</v>
      </c>
      <c r="B2500" s="1" t="s">
        <v>12230</v>
      </c>
      <c r="C2500" s="2" t="s">
        <v>7850</v>
      </c>
      <c r="D2500" s="1">
        <v>4970</v>
      </c>
      <c r="E2500" s="3">
        <v>35</v>
      </c>
      <c r="F2500" s="1" t="s">
        <v>1892</v>
      </c>
      <c r="G2500" s="1" t="s">
        <v>12594</v>
      </c>
      <c r="H2500" s="1"/>
      <c r="I2500" s="1"/>
    </row>
    <row r="2501" spans="1:9" x14ac:dyDescent="0.25">
      <c r="A2501" s="1">
        <f t="shared" ref="A2501:A2564" si="39">+A2500+1</f>
        <v>2499</v>
      </c>
      <c r="B2501" s="1" t="s">
        <v>12231</v>
      </c>
      <c r="C2501" s="2" t="s">
        <v>7852</v>
      </c>
      <c r="D2501" s="1">
        <v>4971</v>
      </c>
      <c r="E2501" s="3">
        <v>30</v>
      </c>
      <c r="F2501" s="1" t="s">
        <v>7851</v>
      </c>
      <c r="G2501" s="1" t="s">
        <v>12594</v>
      </c>
      <c r="H2501" s="1"/>
      <c r="I2501" s="1"/>
    </row>
    <row r="2502" spans="1:9" x14ac:dyDescent="0.25">
      <c r="A2502" s="1">
        <f t="shared" si="39"/>
        <v>2500</v>
      </c>
      <c r="B2502" s="1" t="s">
        <v>11999</v>
      </c>
      <c r="C2502" s="2" t="s">
        <v>7853</v>
      </c>
      <c r="D2502" s="1">
        <v>4972</v>
      </c>
      <c r="E2502" s="3">
        <v>25</v>
      </c>
      <c r="F2502" s="1" t="s">
        <v>3739</v>
      </c>
      <c r="G2502" s="1" t="s">
        <v>12594</v>
      </c>
      <c r="H2502" s="1"/>
      <c r="I2502" s="1"/>
    </row>
    <row r="2503" spans="1:9" x14ac:dyDescent="0.25">
      <c r="A2503" s="1">
        <f t="shared" si="39"/>
        <v>2501</v>
      </c>
      <c r="B2503" s="1" t="s">
        <v>12000</v>
      </c>
      <c r="C2503" s="2" t="s">
        <v>7854</v>
      </c>
      <c r="D2503" s="1">
        <v>4977</v>
      </c>
      <c r="E2503" s="3">
        <v>13</v>
      </c>
      <c r="F2503" s="1" t="s">
        <v>3740</v>
      </c>
      <c r="G2503" s="1" t="s">
        <v>12594</v>
      </c>
      <c r="H2503" s="1"/>
      <c r="I2503" s="1"/>
    </row>
    <row r="2504" spans="1:9" x14ac:dyDescent="0.25">
      <c r="A2504" s="1">
        <f t="shared" si="39"/>
        <v>2502</v>
      </c>
      <c r="B2504" s="1" t="s">
        <v>12186</v>
      </c>
      <c r="C2504" s="2" t="s">
        <v>7855</v>
      </c>
      <c r="D2504" s="1">
        <v>4978</v>
      </c>
      <c r="E2504" s="3">
        <v>20</v>
      </c>
      <c r="F2504" s="1" t="s">
        <v>3741</v>
      </c>
      <c r="G2504" s="1" t="s">
        <v>12594</v>
      </c>
      <c r="H2504" s="1"/>
      <c r="I2504" s="1"/>
    </row>
    <row r="2505" spans="1:9" x14ac:dyDescent="0.25">
      <c r="A2505" s="1">
        <f t="shared" si="39"/>
        <v>2503</v>
      </c>
      <c r="B2505" s="1" t="s">
        <v>12001</v>
      </c>
      <c r="C2505" s="2" t="s">
        <v>7856</v>
      </c>
      <c r="D2505" s="1">
        <v>4980</v>
      </c>
      <c r="E2505" s="3">
        <v>70</v>
      </c>
      <c r="F2505" s="1" t="s">
        <v>3742</v>
      </c>
      <c r="G2505" s="1" t="s">
        <v>12594</v>
      </c>
      <c r="H2505" s="1"/>
      <c r="I2505" s="1"/>
    </row>
    <row r="2506" spans="1:9" x14ac:dyDescent="0.25">
      <c r="A2506" s="1">
        <f t="shared" si="39"/>
        <v>2504</v>
      </c>
      <c r="B2506" s="1" t="s">
        <v>12003</v>
      </c>
      <c r="C2506" s="2" t="s">
        <v>7857</v>
      </c>
      <c r="D2506" s="1">
        <v>4987</v>
      </c>
      <c r="E2506" s="3">
        <v>15</v>
      </c>
      <c r="F2506" s="1" t="s">
        <v>3190</v>
      </c>
      <c r="G2506" s="1" t="s">
        <v>12594</v>
      </c>
      <c r="H2506" s="1"/>
      <c r="I2506" s="1"/>
    </row>
    <row r="2507" spans="1:9" x14ac:dyDescent="0.25">
      <c r="A2507" s="1">
        <f t="shared" si="39"/>
        <v>2505</v>
      </c>
      <c r="B2507" s="1" t="s">
        <v>12232</v>
      </c>
      <c r="C2507" s="2" t="s">
        <v>7859</v>
      </c>
      <c r="D2507" s="1">
        <v>4993</v>
      </c>
      <c r="E2507" s="3">
        <v>5</v>
      </c>
      <c r="F2507" s="1" t="s">
        <v>7858</v>
      </c>
      <c r="G2507" s="1" t="s">
        <v>12594</v>
      </c>
      <c r="H2507" s="1"/>
      <c r="I2507" s="1"/>
    </row>
    <row r="2508" spans="1:9" x14ac:dyDescent="0.25">
      <c r="A2508" s="1">
        <f t="shared" si="39"/>
        <v>2506</v>
      </c>
      <c r="B2508" s="1" t="s">
        <v>12004</v>
      </c>
      <c r="C2508" s="2" t="s">
        <v>7860</v>
      </c>
      <c r="D2508" s="1">
        <v>4999</v>
      </c>
      <c r="E2508" s="3">
        <v>25</v>
      </c>
      <c r="F2508" s="1" t="s">
        <v>4485</v>
      </c>
      <c r="G2508" s="1" t="s">
        <v>12594</v>
      </c>
      <c r="H2508" s="1"/>
      <c r="I2508" s="1"/>
    </row>
    <row r="2509" spans="1:9" x14ac:dyDescent="0.25">
      <c r="A2509" s="1">
        <f t="shared" si="39"/>
        <v>2507</v>
      </c>
      <c r="B2509" s="1" t="s">
        <v>12005</v>
      </c>
      <c r="C2509" s="2" t="s">
        <v>7861</v>
      </c>
      <c r="D2509" s="1">
        <v>5000</v>
      </c>
      <c r="E2509" s="3">
        <v>10</v>
      </c>
      <c r="F2509" s="1" t="s">
        <v>3744</v>
      </c>
      <c r="G2509" s="1" t="s">
        <v>12594</v>
      </c>
      <c r="H2509" s="1"/>
      <c r="I2509" s="1"/>
    </row>
    <row r="2510" spans="1:9" x14ac:dyDescent="0.25">
      <c r="A2510" s="1">
        <f t="shared" si="39"/>
        <v>2508</v>
      </c>
      <c r="B2510" s="1" t="s">
        <v>12233</v>
      </c>
      <c r="C2510" s="2" t="s">
        <v>7862</v>
      </c>
      <c r="D2510" s="1">
        <v>5009</v>
      </c>
      <c r="E2510" s="3">
        <v>10</v>
      </c>
      <c r="F2510" s="1" t="s">
        <v>1555</v>
      </c>
      <c r="G2510" s="1" t="s">
        <v>12594</v>
      </c>
      <c r="H2510" s="1"/>
      <c r="I2510" s="1"/>
    </row>
    <row r="2511" spans="1:9" x14ac:dyDescent="0.25">
      <c r="A2511" s="1">
        <f t="shared" si="39"/>
        <v>2509</v>
      </c>
      <c r="B2511" s="1" t="s">
        <v>12234</v>
      </c>
      <c r="C2511" s="2" t="s">
        <v>7864</v>
      </c>
      <c r="D2511" s="1">
        <v>5014</v>
      </c>
      <c r="E2511" s="3">
        <v>50</v>
      </c>
      <c r="F2511" s="1" t="s">
        <v>7863</v>
      </c>
      <c r="G2511" s="1" t="s">
        <v>12594</v>
      </c>
      <c r="H2511" s="1"/>
      <c r="I2511" s="1"/>
    </row>
    <row r="2512" spans="1:9" x14ac:dyDescent="0.25">
      <c r="A2512" s="1">
        <f t="shared" si="39"/>
        <v>2510</v>
      </c>
      <c r="B2512" s="1" t="s">
        <v>12006</v>
      </c>
      <c r="C2512" s="2" t="s">
        <v>7865</v>
      </c>
      <c r="D2512" s="1">
        <v>5018</v>
      </c>
      <c r="E2512" s="3">
        <v>12</v>
      </c>
      <c r="F2512" s="1" t="s">
        <v>4486</v>
      </c>
      <c r="G2512" s="1" t="s">
        <v>12594</v>
      </c>
      <c r="H2512" s="1"/>
      <c r="I2512" s="1"/>
    </row>
    <row r="2513" spans="1:9" x14ac:dyDescent="0.25">
      <c r="A2513" s="1">
        <f t="shared" si="39"/>
        <v>2511</v>
      </c>
      <c r="B2513" s="1" t="s">
        <v>12007</v>
      </c>
      <c r="C2513" s="2" t="s">
        <v>7866</v>
      </c>
      <c r="D2513" s="1">
        <v>5019</v>
      </c>
      <c r="E2513" s="3">
        <v>400</v>
      </c>
      <c r="F2513" s="1" t="s">
        <v>3745</v>
      </c>
      <c r="G2513" s="1" t="s">
        <v>12594</v>
      </c>
      <c r="H2513" s="1"/>
      <c r="I2513" s="1"/>
    </row>
    <row r="2514" spans="1:9" x14ac:dyDescent="0.25">
      <c r="A2514" s="1">
        <f t="shared" si="39"/>
        <v>2512</v>
      </c>
      <c r="B2514" s="1" t="s">
        <v>12008</v>
      </c>
      <c r="C2514" s="2" t="s">
        <v>7867</v>
      </c>
      <c r="D2514" s="1">
        <v>5020</v>
      </c>
      <c r="E2514" s="3">
        <v>50</v>
      </c>
      <c r="F2514" s="1" t="s">
        <v>4487</v>
      </c>
      <c r="G2514" s="1" t="s">
        <v>12594</v>
      </c>
      <c r="H2514" s="1"/>
      <c r="I2514" s="1"/>
    </row>
    <row r="2515" spans="1:9" x14ac:dyDescent="0.25">
      <c r="A2515" s="1">
        <f t="shared" si="39"/>
        <v>2513</v>
      </c>
      <c r="B2515" s="1" t="s">
        <v>12235</v>
      </c>
      <c r="C2515" s="2" t="s">
        <v>7869</v>
      </c>
      <c r="D2515" s="1">
        <v>5023</v>
      </c>
      <c r="E2515" s="3">
        <v>1000</v>
      </c>
      <c r="F2515" s="1" t="s">
        <v>7868</v>
      </c>
      <c r="G2515" s="1" t="s">
        <v>12594</v>
      </c>
      <c r="H2515" s="1"/>
      <c r="I2515" s="1"/>
    </row>
    <row r="2516" spans="1:9" x14ac:dyDescent="0.25">
      <c r="A2516" s="1">
        <f t="shared" si="39"/>
        <v>2514</v>
      </c>
      <c r="B2516" s="1" t="s">
        <v>12236</v>
      </c>
      <c r="C2516" s="2" t="s">
        <v>7871</v>
      </c>
      <c r="D2516" s="1">
        <v>5028</v>
      </c>
      <c r="E2516" s="3">
        <v>95</v>
      </c>
      <c r="F2516" s="1" t="s">
        <v>7870</v>
      </c>
      <c r="G2516" s="1" t="s">
        <v>12594</v>
      </c>
      <c r="H2516" s="1"/>
      <c r="I2516" s="1"/>
    </row>
    <row r="2517" spans="1:9" x14ac:dyDescent="0.25">
      <c r="A2517" s="1">
        <f t="shared" si="39"/>
        <v>2515</v>
      </c>
      <c r="B2517" s="1" t="s">
        <v>12237</v>
      </c>
      <c r="C2517" s="2" t="s">
        <v>7872</v>
      </c>
      <c r="D2517" s="1">
        <v>5030</v>
      </c>
      <c r="E2517" s="3">
        <v>25</v>
      </c>
      <c r="F2517" s="1" t="s">
        <v>5330</v>
      </c>
      <c r="G2517" s="1" t="s">
        <v>12594</v>
      </c>
      <c r="H2517" s="1"/>
      <c r="I2517" s="1"/>
    </row>
    <row r="2518" spans="1:9" x14ac:dyDescent="0.25">
      <c r="A2518" s="1">
        <f t="shared" si="39"/>
        <v>2516</v>
      </c>
      <c r="B2518" s="1" t="s">
        <v>12009</v>
      </c>
      <c r="C2518" s="2" t="s">
        <v>7873</v>
      </c>
      <c r="D2518" s="1">
        <v>5032</v>
      </c>
      <c r="E2518" s="3">
        <v>2</v>
      </c>
      <c r="F2518" s="1" t="s">
        <v>3747</v>
      </c>
      <c r="G2518" s="1" t="s">
        <v>12594</v>
      </c>
      <c r="H2518" s="1"/>
      <c r="I2518" s="1"/>
    </row>
    <row r="2519" spans="1:9" x14ac:dyDescent="0.25">
      <c r="A2519" s="1">
        <f t="shared" si="39"/>
        <v>2517</v>
      </c>
      <c r="B2519" s="1" t="s">
        <v>12238</v>
      </c>
      <c r="C2519" s="2" t="s">
        <v>7875</v>
      </c>
      <c r="D2519" s="1">
        <v>5033</v>
      </c>
      <c r="E2519" s="3">
        <v>70</v>
      </c>
      <c r="F2519" s="1" t="s">
        <v>7874</v>
      </c>
      <c r="G2519" s="1" t="s">
        <v>12594</v>
      </c>
      <c r="H2519" s="1"/>
      <c r="I2519" s="1"/>
    </row>
    <row r="2520" spans="1:9" x14ac:dyDescent="0.25">
      <c r="A2520" s="1">
        <f t="shared" si="39"/>
        <v>2518</v>
      </c>
      <c r="B2520" s="1" t="s">
        <v>12010</v>
      </c>
      <c r="C2520" s="2" t="s">
        <v>7876</v>
      </c>
      <c r="D2520" s="1">
        <v>5035</v>
      </c>
      <c r="E2520" s="3">
        <v>70</v>
      </c>
      <c r="F2520" s="1" t="s">
        <v>3748</v>
      </c>
      <c r="G2520" s="1" t="s">
        <v>12594</v>
      </c>
      <c r="H2520" s="1"/>
      <c r="I2520" s="1"/>
    </row>
    <row r="2521" spans="1:9" x14ac:dyDescent="0.25">
      <c r="A2521" s="1">
        <f t="shared" si="39"/>
        <v>2519</v>
      </c>
      <c r="B2521" s="1" t="s">
        <v>12011</v>
      </c>
      <c r="C2521" s="2" t="s">
        <v>7877</v>
      </c>
      <c r="D2521" s="1">
        <v>5036</v>
      </c>
      <c r="E2521" s="3">
        <v>5</v>
      </c>
      <c r="F2521" s="1" t="s">
        <v>3749</v>
      </c>
      <c r="G2521" s="1" t="s">
        <v>12594</v>
      </c>
      <c r="H2521" s="1"/>
      <c r="I2521" s="1"/>
    </row>
    <row r="2522" spans="1:9" x14ac:dyDescent="0.25">
      <c r="A2522" s="1">
        <f t="shared" si="39"/>
        <v>2520</v>
      </c>
      <c r="B2522" s="1" t="s">
        <v>12239</v>
      </c>
      <c r="C2522" s="2" t="s">
        <v>7879</v>
      </c>
      <c r="D2522" s="1">
        <v>5037</v>
      </c>
      <c r="E2522" s="3">
        <v>25</v>
      </c>
      <c r="F2522" s="1" t="s">
        <v>7878</v>
      </c>
      <c r="G2522" s="1" t="s">
        <v>12594</v>
      </c>
      <c r="H2522" s="1"/>
      <c r="I2522" s="1"/>
    </row>
    <row r="2523" spans="1:9" x14ac:dyDescent="0.25">
      <c r="A2523" s="1">
        <f t="shared" si="39"/>
        <v>2521</v>
      </c>
      <c r="B2523" s="1" t="s">
        <v>12240</v>
      </c>
      <c r="C2523" s="2" t="s">
        <v>7881</v>
      </c>
      <c r="D2523" s="1">
        <v>5043</v>
      </c>
      <c r="E2523" s="3">
        <v>1</v>
      </c>
      <c r="F2523" s="1" t="s">
        <v>7880</v>
      </c>
      <c r="G2523" s="1" t="s">
        <v>12594</v>
      </c>
      <c r="H2523" s="1"/>
      <c r="I2523" s="1"/>
    </row>
    <row r="2524" spans="1:9" x14ac:dyDescent="0.25">
      <c r="A2524" s="1">
        <f t="shared" si="39"/>
        <v>2522</v>
      </c>
      <c r="B2524" s="1" t="s">
        <v>12241</v>
      </c>
      <c r="C2524" s="2" t="s">
        <v>7883</v>
      </c>
      <c r="D2524" s="1">
        <v>5046</v>
      </c>
      <c r="E2524" s="3">
        <v>50</v>
      </c>
      <c r="F2524" s="1" t="s">
        <v>7882</v>
      </c>
      <c r="G2524" s="1" t="s">
        <v>12594</v>
      </c>
      <c r="H2524" s="1"/>
      <c r="I2524" s="1"/>
    </row>
    <row r="2525" spans="1:9" x14ac:dyDescent="0.25">
      <c r="A2525" s="1">
        <f t="shared" si="39"/>
        <v>2523</v>
      </c>
      <c r="B2525" s="1" t="s">
        <v>12012</v>
      </c>
      <c r="C2525" s="2" t="s">
        <v>7884</v>
      </c>
      <c r="D2525" s="1">
        <v>5047</v>
      </c>
      <c r="E2525" s="3">
        <v>45</v>
      </c>
      <c r="F2525" s="1" t="s">
        <v>3751</v>
      </c>
      <c r="G2525" s="1" t="s">
        <v>12594</v>
      </c>
      <c r="H2525" s="1"/>
      <c r="I2525" s="1"/>
    </row>
    <row r="2526" spans="1:9" x14ac:dyDescent="0.25">
      <c r="A2526" s="1">
        <f t="shared" si="39"/>
        <v>2524</v>
      </c>
      <c r="B2526" s="1" t="s">
        <v>12189</v>
      </c>
      <c r="C2526" s="2" t="s">
        <v>7885</v>
      </c>
      <c r="D2526" s="1">
        <v>5048</v>
      </c>
      <c r="E2526" s="3">
        <v>10</v>
      </c>
      <c r="F2526" s="1" t="s">
        <v>2154</v>
      </c>
      <c r="G2526" s="1" t="s">
        <v>12594</v>
      </c>
      <c r="H2526" s="1"/>
      <c r="I2526" s="1"/>
    </row>
    <row r="2527" spans="1:9" x14ac:dyDescent="0.25">
      <c r="A2527" s="1">
        <f t="shared" si="39"/>
        <v>2525</v>
      </c>
      <c r="B2527" s="1" t="s">
        <v>12013</v>
      </c>
      <c r="C2527" s="2" t="s">
        <v>7886</v>
      </c>
      <c r="D2527" s="1">
        <v>5050</v>
      </c>
      <c r="E2527" s="3">
        <v>2</v>
      </c>
      <c r="F2527" s="1" t="s">
        <v>3752</v>
      </c>
      <c r="G2527" s="1" t="s">
        <v>12594</v>
      </c>
      <c r="H2527" s="1"/>
      <c r="I2527" s="1"/>
    </row>
    <row r="2528" spans="1:9" x14ac:dyDescent="0.25">
      <c r="A2528" s="1">
        <f t="shared" si="39"/>
        <v>2526</v>
      </c>
      <c r="B2528" s="1" t="s">
        <v>12242</v>
      </c>
      <c r="C2528" s="2" t="s">
        <v>7888</v>
      </c>
      <c r="D2528" s="1">
        <v>5051</v>
      </c>
      <c r="E2528" s="3">
        <v>50</v>
      </c>
      <c r="F2528" s="1" t="s">
        <v>7887</v>
      </c>
      <c r="G2528" s="1" t="s">
        <v>12594</v>
      </c>
      <c r="H2528" s="1"/>
      <c r="I2528" s="1"/>
    </row>
    <row r="2529" spans="1:9" x14ac:dyDescent="0.25">
      <c r="A2529" s="1">
        <f t="shared" si="39"/>
        <v>2527</v>
      </c>
      <c r="B2529" s="1" t="s">
        <v>12014</v>
      </c>
      <c r="C2529" s="2" t="s">
        <v>7889</v>
      </c>
      <c r="D2529" s="1">
        <v>5053</v>
      </c>
      <c r="E2529" s="3">
        <v>10</v>
      </c>
      <c r="F2529" s="1" t="s">
        <v>4488</v>
      </c>
      <c r="G2529" s="1" t="s">
        <v>12594</v>
      </c>
      <c r="H2529" s="1"/>
      <c r="I2529" s="1"/>
    </row>
    <row r="2530" spans="1:9" x14ac:dyDescent="0.25">
      <c r="A2530" s="1">
        <f t="shared" si="39"/>
        <v>2528</v>
      </c>
      <c r="B2530" s="1" t="s">
        <v>12243</v>
      </c>
      <c r="C2530" s="2" t="s">
        <v>7891</v>
      </c>
      <c r="D2530" s="1">
        <v>5054</v>
      </c>
      <c r="E2530" s="3">
        <v>350</v>
      </c>
      <c r="F2530" s="1" t="s">
        <v>7890</v>
      </c>
      <c r="G2530" s="1" t="s">
        <v>12594</v>
      </c>
      <c r="H2530" s="1"/>
      <c r="I2530" s="1"/>
    </row>
    <row r="2531" spans="1:9" x14ac:dyDescent="0.25">
      <c r="A2531" s="1">
        <f t="shared" si="39"/>
        <v>2529</v>
      </c>
      <c r="B2531" s="1" t="s">
        <v>12015</v>
      </c>
      <c r="C2531" s="2" t="s">
        <v>7892</v>
      </c>
      <c r="D2531" s="1">
        <v>5055</v>
      </c>
      <c r="E2531" s="3">
        <v>14</v>
      </c>
      <c r="F2531" s="1" t="s">
        <v>151</v>
      </c>
      <c r="G2531" s="1" t="s">
        <v>12594</v>
      </c>
      <c r="H2531" s="1"/>
      <c r="I2531" s="1"/>
    </row>
    <row r="2532" spans="1:9" x14ac:dyDescent="0.25">
      <c r="A2532" s="1">
        <f t="shared" si="39"/>
        <v>2530</v>
      </c>
      <c r="B2532" s="1" t="s">
        <v>12244</v>
      </c>
      <c r="C2532" s="2" t="s">
        <v>7894</v>
      </c>
      <c r="D2532" s="1">
        <v>5056</v>
      </c>
      <c r="E2532" s="3">
        <v>10</v>
      </c>
      <c r="F2532" s="1" t="s">
        <v>7893</v>
      </c>
      <c r="G2532" s="1" t="s">
        <v>12594</v>
      </c>
      <c r="H2532" s="1"/>
      <c r="I2532" s="1"/>
    </row>
    <row r="2533" spans="1:9" x14ac:dyDescent="0.25">
      <c r="A2533" s="1">
        <f t="shared" si="39"/>
        <v>2531</v>
      </c>
      <c r="B2533" s="1" t="s">
        <v>12016</v>
      </c>
      <c r="C2533" s="2" t="s">
        <v>7895</v>
      </c>
      <c r="D2533" s="1">
        <v>5057</v>
      </c>
      <c r="E2533" s="3">
        <v>70</v>
      </c>
      <c r="F2533" s="1" t="s">
        <v>3753</v>
      </c>
      <c r="G2533" s="1" t="s">
        <v>12594</v>
      </c>
      <c r="H2533" s="1"/>
      <c r="I2533" s="1"/>
    </row>
    <row r="2534" spans="1:9" x14ac:dyDescent="0.25">
      <c r="A2534" s="1">
        <f t="shared" si="39"/>
        <v>2532</v>
      </c>
      <c r="B2534" s="1" t="s">
        <v>12017</v>
      </c>
      <c r="C2534" s="2" t="s">
        <v>7896</v>
      </c>
      <c r="D2534" s="1">
        <v>5058</v>
      </c>
      <c r="E2534" s="3">
        <v>2</v>
      </c>
      <c r="F2534" s="1" t="s">
        <v>3754</v>
      </c>
      <c r="G2534" s="1" t="s">
        <v>12594</v>
      </c>
      <c r="H2534" s="1"/>
      <c r="I2534" s="1"/>
    </row>
    <row r="2535" spans="1:9" x14ac:dyDescent="0.25">
      <c r="A2535" s="1">
        <f t="shared" si="39"/>
        <v>2533</v>
      </c>
      <c r="B2535" s="1" t="s">
        <v>12018</v>
      </c>
      <c r="C2535" s="2" t="s">
        <v>7897</v>
      </c>
      <c r="D2535" s="1">
        <v>5059</v>
      </c>
      <c r="E2535" s="3">
        <v>1</v>
      </c>
      <c r="F2535" s="1" t="s">
        <v>1909</v>
      </c>
      <c r="G2535" s="1" t="s">
        <v>12594</v>
      </c>
      <c r="H2535" s="1"/>
      <c r="I2535" s="1"/>
    </row>
    <row r="2536" spans="1:9" x14ac:dyDescent="0.25">
      <c r="A2536" s="1">
        <f t="shared" si="39"/>
        <v>2534</v>
      </c>
      <c r="B2536" s="1" t="s">
        <v>12245</v>
      </c>
      <c r="C2536" s="2" t="s">
        <v>7898</v>
      </c>
      <c r="D2536" s="1">
        <v>5060</v>
      </c>
      <c r="E2536" s="3">
        <v>385</v>
      </c>
      <c r="F2536" s="1" t="s">
        <v>7809</v>
      </c>
      <c r="G2536" s="1" t="s">
        <v>12594</v>
      </c>
      <c r="H2536" s="1"/>
      <c r="I2536" s="1"/>
    </row>
    <row r="2537" spans="1:9" x14ac:dyDescent="0.25">
      <c r="A2537" s="1">
        <f t="shared" si="39"/>
        <v>2535</v>
      </c>
      <c r="B2537" s="1" t="s">
        <v>12246</v>
      </c>
      <c r="C2537" s="2" t="s">
        <v>7900</v>
      </c>
      <c r="D2537" s="1">
        <v>5064</v>
      </c>
      <c r="E2537" s="3">
        <v>5</v>
      </c>
      <c r="F2537" s="1" t="s">
        <v>7899</v>
      </c>
      <c r="G2537" s="1" t="s">
        <v>12594</v>
      </c>
      <c r="H2537" s="1"/>
      <c r="I2537" s="1"/>
    </row>
    <row r="2538" spans="1:9" x14ac:dyDescent="0.25">
      <c r="A2538" s="1">
        <f t="shared" si="39"/>
        <v>2536</v>
      </c>
      <c r="B2538" s="1" t="s">
        <v>12019</v>
      </c>
      <c r="C2538" s="2" t="s">
        <v>7901</v>
      </c>
      <c r="D2538" s="1">
        <v>5065</v>
      </c>
      <c r="E2538" s="3">
        <v>70</v>
      </c>
      <c r="F2538" s="1" t="s">
        <v>4489</v>
      </c>
      <c r="G2538" s="1" t="s">
        <v>12594</v>
      </c>
      <c r="H2538" s="1"/>
      <c r="I2538" s="1"/>
    </row>
    <row r="2539" spans="1:9" x14ac:dyDescent="0.25">
      <c r="A2539" s="1">
        <f t="shared" si="39"/>
        <v>2537</v>
      </c>
      <c r="B2539" s="1" t="s">
        <v>12247</v>
      </c>
      <c r="C2539" s="2" t="s">
        <v>7903</v>
      </c>
      <c r="D2539" s="1">
        <v>5066</v>
      </c>
      <c r="E2539" s="3">
        <v>200</v>
      </c>
      <c r="F2539" s="1" t="s">
        <v>7902</v>
      </c>
      <c r="G2539" s="1" t="s">
        <v>12594</v>
      </c>
      <c r="H2539" s="1"/>
      <c r="I2539" s="1"/>
    </row>
    <row r="2540" spans="1:9" x14ac:dyDescent="0.25">
      <c r="A2540" s="1">
        <f t="shared" si="39"/>
        <v>2538</v>
      </c>
      <c r="B2540" s="1" t="s">
        <v>12248</v>
      </c>
      <c r="C2540" s="2" t="s">
        <v>7905</v>
      </c>
      <c r="D2540" s="1">
        <v>5067</v>
      </c>
      <c r="E2540" s="3">
        <v>50</v>
      </c>
      <c r="F2540" s="1" t="s">
        <v>7904</v>
      </c>
      <c r="G2540" s="1" t="s">
        <v>12594</v>
      </c>
      <c r="H2540" s="1"/>
      <c r="I2540" s="1"/>
    </row>
    <row r="2541" spans="1:9" x14ac:dyDescent="0.25">
      <c r="A2541" s="1">
        <f t="shared" si="39"/>
        <v>2539</v>
      </c>
      <c r="B2541" s="1" t="s">
        <v>12020</v>
      </c>
      <c r="C2541" s="2" t="s">
        <v>7906</v>
      </c>
      <c r="D2541" s="1">
        <v>5068</v>
      </c>
      <c r="E2541" s="3">
        <v>18</v>
      </c>
      <c r="F2541" s="1" t="s">
        <v>3755</v>
      </c>
      <c r="G2541" s="1" t="s">
        <v>12594</v>
      </c>
      <c r="H2541" s="1"/>
      <c r="I2541" s="1"/>
    </row>
    <row r="2542" spans="1:9" x14ac:dyDescent="0.25">
      <c r="A2542" s="1">
        <f t="shared" si="39"/>
        <v>2540</v>
      </c>
      <c r="B2542" s="1" t="s">
        <v>12021</v>
      </c>
      <c r="C2542" s="2" t="s">
        <v>7907</v>
      </c>
      <c r="D2542" s="1">
        <v>5069</v>
      </c>
      <c r="E2542" s="3">
        <v>25</v>
      </c>
      <c r="F2542" s="1" t="s">
        <v>2138</v>
      </c>
      <c r="G2542" s="1" t="s">
        <v>12594</v>
      </c>
      <c r="H2542" s="1"/>
      <c r="I2542" s="1"/>
    </row>
    <row r="2543" spans="1:9" x14ac:dyDescent="0.25">
      <c r="A2543" s="1">
        <f t="shared" si="39"/>
        <v>2541</v>
      </c>
      <c r="B2543" s="1" t="s">
        <v>12249</v>
      </c>
      <c r="C2543" s="2" t="s">
        <v>7909</v>
      </c>
      <c r="D2543" s="1">
        <v>5075</v>
      </c>
      <c r="E2543" s="3">
        <v>35</v>
      </c>
      <c r="F2543" s="1" t="s">
        <v>7908</v>
      </c>
      <c r="G2543" s="1" t="s">
        <v>12594</v>
      </c>
      <c r="H2543" s="1"/>
      <c r="I2543" s="1"/>
    </row>
    <row r="2544" spans="1:9" x14ac:dyDescent="0.25">
      <c r="A2544" s="1">
        <f t="shared" si="39"/>
        <v>2542</v>
      </c>
      <c r="B2544" s="1" t="s">
        <v>12022</v>
      </c>
      <c r="C2544" s="2" t="s">
        <v>7910</v>
      </c>
      <c r="D2544" s="1">
        <v>5079</v>
      </c>
      <c r="E2544" s="3">
        <v>25</v>
      </c>
      <c r="F2544" s="1" t="s">
        <v>4490</v>
      </c>
      <c r="G2544" s="1" t="s">
        <v>12594</v>
      </c>
      <c r="H2544" s="1"/>
      <c r="I2544" s="1"/>
    </row>
    <row r="2545" spans="1:9" x14ac:dyDescent="0.25">
      <c r="A2545" s="1">
        <f t="shared" si="39"/>
        <v>2543</v>
      </c>
      <c r="B2545" s="1" t="s">
        <v>12023</v>
      </c>
      <c r="C2545" s="2" t="s">
        <v>7911</v>
      </c>
      <c r="D2545" s="1">
        <v>5089</v>
      </c>
      <c r="E2545" s="3">
        <v>25</v>
      </c>
      <c r="F2545" s="1" t="s">
        <v>4491</v>
      </c>
      <c r="G2545" s="1" t="s">
        <v>12594</v>
      </c>
      <c r="H2545" s="1"/>
      <c r="I2545" s="1"/>
    </row>
    <row r="2546" spans="1:9" x14ac:dyDescent="0.25">
      <c r="A2546" s="1">
        <f t="shared" si="39"/>
        <v>2544</v>
      </c>
      <c r="B2546" s="1" t="s">
        <v>12190</v>
      </c>
      <c r="C2546" s="2" t="s">
        <v>7912</v>
      </c>
      <c r="D2546" s="1">
        <v>5092</v>
      </c>
      <c r="E2546" s="3">
        <v>70</v>
      </c>
      <c r="F2546" s="1" t="s">
        <v>3756</v>
      </c>
      <c r="G2546" s="1" t="s">
        <v>12594</v>
      </c>
      <c r="H2546" s="1"/>
      <c r="I2546" s="1"/>
    </row>
    <row r="2547" spans="1:9" x14ac:dyDescent="0.25">
      <c r="A2547" s="1">
        <f t="shared" si="39"/>
        <v>2545</v>
      </c>
      <c r="B2547" s="1" t="s">
        <v>12024</v>
      </c>
      <c r="C2547" s="2" t="s">
        <v>7913</v>
      </c>
      <c r="D2547" s="1">
        <v>5096</v>
      </c>
      <c r="E2547" s="3">
        <v>33</v>
      </c>
      <c r="F2547" s="1" t="s">
        <v>3757</v>
      </c>
      <c r="G2547" s="1" t="s">
        <v>12594</v>
      </c>
      <c r="H2547" s="1"/>
      <c r="I2547" s="1"/>
    </row>
    <row r="2548" spans="1:9" x14ac:dyDescent="0.25">
      <c r="A2548" s="1">
        <f t="shared" si="39"/>
        <v>2546</v>
      </c>
      <c r="B2548" s="1" t="s">
        <v>12025</v>
      </c>
      <c r="C2548" s="2" t="s">
        <v>7914</v>
      </c>
      <c r="D2548" s="1">
        <v>5099</v>
      </c>
      <c r="E2548" s="3">
        <v>4</v>
      </c>
      <c r="F2548" s="1" t="s">
        <v>4492</v>
      </c>
      <c r="G2548" s="1" t="s">
        <v>12594</v>
      </c>
      <c r="H2548" s="1"/>
      <c r="I2548" s="1"/>
    </row>
    <row r="2549" spans="1:9" x14ac:dyDescent="0.25">
      <c r="A2549" s="1">
        <f t="shared" si="39"/>
        <v>2547</v>
      </c>
      <c r="B2549" s="1" t="s">
        <v>12027</v>
      </c>
      <c r="C2549" s="2" t="s">
        <v>7915</v>
      </c>
      <c r="D2549" s="1">
        <v>5105</v>
      </c>
      <c r="E2549" s="3">
        <v>2</v>
      </c>
      <c r="F2549" s="1" t="s">
        <v>3758</v>
      </c>
      <c r="G2549" s="1" t="s">
        <v>12594</v>
      </c>
      <c r="H2549" s="1"/>
      <c r="I2549" s="1"/>
    </row>
    <row r="2550" spans="1:9" x14ac:dyDescent="0.25">
      <c r="A2550" s="1">
        <f t="shared" si="39"/>
        <v>2548</v>
      </c>
      <c r="B2550" s="1" t="s">
        <v>12250</v>
      </c>
      <c r="C2550" s="2" t="s">
        <v>7917</v>
      </c>
      <c r="D2550" s="1">
        <v>5115</v>
      </c>
      <c r="E2550" s="3">
        <v>20</v>
      </c>
      <c r="F2550" s="1" t="s">
        <v>7916</v>
      </c>
      <c r="G2550" s="1" t="s">
        <v>12594</v>
      </c>
      <c r="H2550" s="1"/>
      <c r="I2550" s="1"/>
    </row>
    <row r="2551" spans="1:9" x14ac:dyDescent="0.25">
      <c r="A2551" s="1">
        <f t="shared" si="39"/>
        <v>2549</v>
      </c>
      <c r="B2551" s="1" t="s">
        <v>12251</v>
      </c>
      <c r="C2551" s="2" t="s">
        <v>7919</v>
      </c>
      <c r="D2551" s="1">
        <v>5120</v>
      </c>
      <c r="E2551" s="3">
        <v>20</v>
      </c>
      <c r="F2551" s="1" t="s">
        <v>7918</v>
      </c>
      <c r="G2551" s="1" t="s">
        <v>12594</v>
      </c>
      <c r="H2551" s="1"/>
      <c r="I2551" s="1"/>
    </row>
    <row r="2552" spans="1:9" x14ac:dyDescent="0.25">
      <c r="A2552" s="1">
        <f t="shared" si="39"/>
        <v>2550</v>
      </c>
      <c r="B2552" s="1" t="s">
        <v>12252</v>
      </c>
      <c r="C2552" s="2" t="s">
        <v>7921</v>
      </c>
      <c r="D2552" s="1">
        <v>5121</v>
      </c>
      <c r="E2552" s="3">
        <v>25</v>
      </c>
      <c r="F2552" s="1" t="s">
        <v>7920</v>
      </c>
      <c r="G2552" s="1" t="s">
        <v>12594</v>
      </c>
      <c r="H2552" s="1"/>
      <c r="I2552" s="1"/>
    </row>
    <row r="2553" spans="1:9" x14ac:dyDescent="0.25">
      <c r="A2553" s="1">
        <f t="shared" si="39"/>
        <v>2551</v>
      </c>
      <c r="B2553" s="1" t="s">
        <v>12253</v>
      </c>
      <c r="C2553" s="2" t="s">
        <v>7923</v>
      </c>
      <c r="D2553" s="1">
        <v>5131</v>
      </c>
      <c r="E2553" s="3">
        <v>12</v>
      </c>
      <c r="F2553" s="1" t="s">
        <v>7922</v>
      </c>
      <c r="G2553" s="1" t="s">
        <v>12594</v>
      </c>
      <c r="H2553" s="1"/>
      <c r="I2553" s="1"/>
    </row>
    <row r="2554" spans="1:9" x14ac:dyDescent="0.25">
      <c r="A2554" s="1">
        <f t="shared" si="39"/>
        <v>2552</v>
      </c>
      <c r="B2554" s="1" t="s">
        <v>12029</v>
      </c>
      <c r="C2554" s="2" t="s">
        <v>7924</v>
      </c>
      <c r="D2554" s="1">
        <v>5133</v>
      </c>
      <c r="E2554" s="3">
        <v>7</v>
      </c>
      <c r="F2554" s="1" t="s">
        <v>3759</v>
      </c>
      <c r="G2554" s="1" t="s">
        <v>12594</v>
      </c>
      <c r="H2554" s="1"/>
      <c r="I2554" s="1"/>
    </row>
    <row r="2555" spans="1:9" x14ac:dyDescent="0.25">
      <c r="A2555" s="1">
        <f t="shared" si="39"/>
        <v>2553</v>
      </c>
      <c r="B2555" s="1" t="s">
        <v>12254</v>
      </c>
      <c r="C2555" s="2" t="s">
        <v>7926</v>
      </c>
      <c r="D2555" s="1">
        <v>5138</v>
      </c>
      <c r="E2555" s="3">
        <v>20</v>
      </c>
      <c r="F2555" s="1" t="s">
        <v>7925</v>
      </c>
      <c r="G2555" s="1" t="s">
        <v>12594</v>
      </c>
      <c r="H2555" s="1"/>
      <c r="I2555" s="1"/>
    </row>
    <row r="2556" spans="1:9" x14ac:dyDescent="0.25">
      <c r="A2556" s="1">
        <f t="shared" si="39"/>
        <v>2554</v>
      </c>
      <c r="B2556" s="1" t="s">
        <v>12030</v>
      </c>
      <c r="C2556" s="2" t="s">
        <v>7927</v>
      </c>
      <c r="D2556" s="1">
        <v>5152</v>
      </c>
      <c r="E2556" s="3">
        <v>35</v>
      </c>
      <c r="F2556" s="1" t="s">
        <v>4494</v>
      </c>
      <c r="G2556" s="1" t="s">
        <v>12594</v>
      </c>
      <c r="H2556" s="1"/>
      <c r="I2556" s="1"/>
    </row>
    <row r="2557" spans="1:9" x14ac:dyDescent="0.25">
      <c r="A2557" s="1">
        <f t="shared" si="39"/>
        <v>2555</v>
      </c>
      <c r="B2557" s="1" t="s">
        <v>12031</v>
      </c>
      <c r="C2557" s="2" t="s">
        <v>7928</v>
      </c>
      <c r="D2557" s="1">
        <v>5157</v>
      </c>
      <c r="E2557" s="3">
        <v>2</v>
      </c>
      <c r="F2557" s="1" t="s">
        <v>4495</v>
      </c>
      <c r="G2557" s="1" t="s">
        <v>12594</v>
      </c>
      <c r="H2557" s="1"/>
      <c r="I2557" s="1"/>
    </row>
    <row r="2558" spans="1:9" x14ac:dyDescent="0.25">
      <c r="A2558" s="1">
        <f t="shared" si="39"/>
        <v>2556</v>
      </c>
      <c r="B2558" s="1" t="s">
        <v>12032</v>
      </c>
      <c r="C2558" s="2" t="s">
        <v>7929</v>
      </c>
      <c r="D2558" s="1">
        <v>5179</v>
      </c>
      <c r="E2558" s="3">
        <v>10</v>
      </c>
      <c r="F2558" s="1" t="s">
        <v>4496</v>
      </c>
      <c r="G2558" s="1" t="s">
        <v>12594</v>
      </c>
      <c r="H2558" s="1"/>
      <c r="I2558" s="1"/>
    </row>
    <row r="2559" spans="1:9" x14ac:dyDescent="0.25">
      <c r="A2559" s="1">
        <f t="shared" si="39"/>
        <v>2557</v>
      </c>
      <c r="B2559" s="1" t="s">
        <v>12255</v>
      </c>
      <c r="C2559" s="2" t="s">
        <v>7931</v>
      </c>
      <c r="D2559" s="1">
        <v>5182</v>
      </c>
      <c r="E2559" s="3">
        <v>124</v>
      </c>
      <c r="F2559" s="1" t="s">
        <v>7930</v>
      </c>
      <c r="G2559" s="1" t="s">
        <v>12594</v>
      </c>
      <c r="H2559" s="1"/>
      <c r="I2559" s="1"/>
    </row>
    <row r="2560" spans="1:9" x14ac:dyDescent="0.25">
      <c r="A2560" s="1">
        <f t="shared" si="39"/>
        <v>2558</v>
      </c>
      <c r="B2560" s="1" t="s">
        <v>12256</v>
      </c>
      <c r="C2560" s="2" t="s">
        <v>7933</v>
      </c>
      <c r="D2560" s="1">
        <v>5186</v>
      </c>
      <c r="E2560" s="3">
        <v>45</v>
      </c>
      <c r="F2560" s="1" t="s">
        <v>7932</v>
      </c>
      <c r="G2560" s="1" t="s">
        <v>12594</v>
      </c>
      <c r="H2560" s="1"/>
      <c r="I2560" s="1"/>
    </row>
    <row r="2561" spans="1:9" x14ac:dyDescent="0.25">
      <c r="A2561" s="1">
        <f t="shared" si="39"/>
        <v>2559</v>
      </c>
      <c r="B2561" s="1" t="s">
        <v>12033</v>
      </c>
      <c r="C2561" s="2" t="s">
        <v>7934</v>
      </c>
      <c r="D2561" s="1">
        <v>5188</v>
      </c>
      <c r="E2561" s="3">
        <v>40</v>
      </c>
      <c r="F2561" s="1" t="s">
        <v>3760</v>
      </c>
      <c r="G2561" s="1" t="s">
        <v>12594</v>
      </c>
      <c r="H2561" s="1"/>
      <c r="I2561" s="1"/>
    </row>
    <row r="2562" spans="1:9" x14ac:dyDescent="0.25">
      <c r="A2562" s="1">
        <f t="shared" si="39"/>
        <v>2560</v>
      </c>
      <c r="B2562" s="1" t="s">
        <v>12257</v>
      </c>
      <c r="C2562" s="2" t="s">
        <v>7936</v>
      </c>
      <c r="D2562" s="1">
        <v>5197</v>
      </c>
      <c r="E2562" s="3">
        <v>10</v>
      </c>
      <c r="F2562" s="1" t="s">
        <v>7935</v>
      </c>
      <c r="G2562" s="1" t="s">
        <v>12594</v>
      </c>
      <c r="H2562" s="1"/>
      <c r="I2562" s="1"/>
    </row>
    <row r="2563" spans="1:9" x14ac:dyDescent="0.25">
      <c r="A2563" s="1">
        <f t="shared" si="39"/>
        <v>2561</v>
      </c>
      <c r="B2563" s="1" t="s">
        <v>12258</v>
      </c>
      <c r="C2563" s="2" t="s">
        <v>7938</v>
      </c>
      <c r="D2563" s="1">
        <v>5207</v>
      </c>
      <c r="E2563" s="3">
        <v>2</v>
      </c>
      <c r="F2563" s="1" t="s">
        <v>7937</v>
      </c>
      <c r="G2563" s="1" t="s">
        <v>12594</v>
      </c>
      <c r="H2563" s="1"/>
      <c r="I2563" s="1"/>
    </row>
    <row r="2564" spans="1:9" x14ac:dyDescent="0.25">
      <c r="A2564" s="1">
        <f t="shared" si="39"/>
        <v>2562</v>
      </c>
      <c r="B2564" s="1" t="s">
        <v>12034</v>
      </c>
      <c r="C2564" s="2" t="s">
        <v>7939</v>
      </c>
      <c r="D2564" s="1">
        <v>5209</v>
      </c>
      <c r="E2564" s="3">
        <v>10</v>
      </c>
      <c r="F2564" s="1" t="s">
        <v>4497</v>
      </c>
      <c r="G2564" s="1" t="s">
        <v>12594</v>
      </c>
      <c r="H2564" s="1"/>
      <c r="I2564" s="1"/>
    </row>
    <row r="2565" spans="1:9" x14ac:dyDescent="0.25">
      <c r="A2565" s="1">
        <f t="shared" ref="A2565:A2628" si="40">+A2564+1</f>
        <v>2563</v>
      </c>
      <c r="B2565" s="1" t="s">
        <v>12259</v>
      </c>
      <c r="C2565" s="2" t="s">
        <v>7941</v>
      </c>
      <c r="D2565" s="1">
        <v>5215</v>
      </c>
      <c r="E2565" s="3">
        <v>20</v>
      </c>
      <c r="F2565" s="1" t="s">
        <v>7940</v>
      </c>
      <c r="G2565" s="1" t="s">
        <v>12594</v>
      </c>
      <c r="H2565" s="1"/>
      <c r="I2565" s="1"/>
    </row>
    <row r="2566" spans="1:9" x14ac:dyDescent="0.25">
      <c r="A2566" s="1">
        <f t="shared" si="40"/>
        <v>2564</v>
      </c>
      <c r="B2566" s="1" t="s">
        <v>12260</v>
      </c>
      <c r="C2566" s="2" t="s">
        <v>7943</v>
      </c>
      <c r="D2566" s="1">
        <v>5239</v>
      </c>
      <c r="E2566" s="3">
        <v>35</v>
      </c>
      <c r="F2566" s="1" t="s">
        <v>7942</v>
      </c>
      <c r="G2566" s="1" t="s">
        <v>12594</v>
      </c>
      <c r="H2566" s="1"/>
      <c r="I2566" s="1"/>
    </row>
    <row r="2567" spans="1:9" x14ac:dyDescent="0.25">
      <c r="A2567" s="1">
        <f t="shared" si="40"/>
        <v>2565</v>
      </c>
      <c r="B2567" s="1" t="s">
        <v>12035</v>
      </c>
      <c r="C2567" s="2" t="s">
        <v>7944</v>
      </c>
      <c r="D2567" s="1">
        <v>5258</v>
      </c>
      <c r="E2567" s="3">
        <v>50</v>
      </c>
      <c r="F2567" s="1" t="s">
        <v>4498</v>
      </c>
      <c r="G2567" s="1" t="s">
        <v>12594</v>
      </c>
      <c r="H2567" s="1"/>
      <c r="I2567" s="1"/>
    </row>
    <row r="2568" spans="1:9" x14ac:dyDescent="0.25">
      <c r="A2568" s="1">
        <f t="shared" si="40"/>
        <v>2566</v>
      </c>
      <c r="B2568" s="1" t="s">
        <v>12036</v>
      </c>
      <c r="C2568" s="2" t="s">
        <v>7945</v>
      </c>
      <c r="D2568" s="1">
        <v>5261</v>
      </c>
      <c r="E2568" s="3">
        <v>57</v>
      </c>
      <c r="F2568" s="1" t="s">
        <v>1911</v>
      </c>
      <c r="G2568" s="1" t="s">
        <v>12594</v>
      </c>
      <c r="H2568" s="1"/>
      <c r="I2568" s="1"/>
    </row>
    <row r="2569" spans="1:9" x14ac:dyDescent="0.25">
      <c r="A2569" s="1">
        <f t="shared" si="40"/>
        <v>2567</v>
      </c>
      <c r="B2569" s="1" t="s">
        <v>12037</v>
      </c>
      <c r="C2569" s="2" t="s">
        <v>7946</v>
      </c>
      <c r="D2569" s="1">
        <v>5263</v>
      </c>
      <c r="E2569" s="3">
        <v>129</v>
      </c>
      <c r="F2569" s="1" t="s">
        <v>1912</v>
      </c>
      <c r="G2569" s="1" t="s">
        <v>12594</v>
      </c>
      <c r="H2569" s="1"/>
      <c r="I2569" s="1"/>
    </row>
    <row r="2570" spans="1:9" x14ac:dyDescent="0.25">
      <c r="A2570" s="1">
        <f t="shared" si="40"/>
        <v>2568</v>
      </c>
      <c r="B2570" s="1" t="s">
        <v>12038</v>
      </c>
      <c r="C2570" s="2" t="s">
        <v>7947</v>
      </c>
      <c r="D2570" s="1">
        <v>5276</v>
      </c>
      <c r="E2570" s="3">
        <v>5</v>
      </c>
      <c r="F2570" s="1" t="s">
        <v>1913</v>
      </c>
      <c r="G2570" s="1" t="s">
        <v>12594</v>
      </c>
      <c r="H2570" s="1">
        <v>207036</v>
      </c>
      <c r="I2570" s="1"/>
    </row>
    <row r="2571" spans="1:9" x14ac:dyDescent="0.25">
      <c r="A2571" s="1">
        <f t="shared" si="40"/>
        <v>2569</v>
      </c>
      <c r="B2571" s="1" t="s">
        <v>12261</v>
      </c>
      <c r="C2571" s="2" t="s">
        <v>7949</v>
      </c>
      <c r="D2571" s="1">
        <v>5278</v>
      </c>
      <c r="E2571" s="3">
        <v>5</v>
      </c>
      <c r="F2571" s="1" t="s">
        <v>7948</v>
      </c>
      <c r="G2571" s="1" t="s">
        <v>12594</v>
      </c>
      <c r="H2571" s="1"/>
      <c r="I2571" s="1"/>
    </row>
    <row r="2572" spans="1:9" x14ac:dyDescent="0.25">
      <c r="A2572" s="1">
        <f t="shared" si="40"/>
        <v>2570</v>
      </c>
      <c r="B2572" s="1" t="s">
        <v>12262</v>
      </c>
      <c r="C2572" s="2" t="s">
        <v>7951</v>
      </c>
      <c r="D2572" s="1">
        <v>5285</v>
      </c>
      <c r="E2572" s="3">
        <v>50</v>
      </c>
      <c r="F2572" s="1" t="s">
        <v>7950</v>
      </c>
      <c r="G2572" s="1" t="s">
        <v>12594</v>
      </c>
      <c r="H2572" s="1"/>
      <c r="I2572" s="1"/>
    </row>
    <row r="2573" spans="1:9" x14ac:dyDescent="0.25">
      <c r="A2573" s="1">
        <f t="shared" si="40"/>
        <v>2571</v>
      </c>
      <c r="B2573" s="1" t="s">
        <v>12263</v>
      </c>
      <c r="C2573" s="2" t="s">
        <v>7953</v>
      </c>
      <c r="D2573" s="1">
        <v>5286</v>
      </c>
      <c r="E2573" s="3">
        <v>50</v>
      </c>
      <c r="F2573" s="1" t="s">
        <v>7952</v>
      </c>
      <c r="G2573" s="1" t="s">
        <v>12594</v>
      </c>
      <c r="H2573" s="1"/>
      <c r="I2573" s="1"/>
    </row>
    <row r="2574" spans="1:9" x14ac:dyDescent="0.25">
      <c r="A2574" s="1">
        <f t="shared" si="40"/>
        <v>2572</v>
      </c>
      <c r="B2574" s="1" t="s">
        <v>12039</v>
      </c>
      <c r="C2574" s="2" t="s">
        <v>7954</v>
      </c>
      <c r="D2574" s="1">
        <v>5288</v>
      </c>
      <c r="E2574" s="3">
        <v>10</v>
      </c>
      <c r="F2574" s="1" t="s">
        <v>1914</v>
      </c>
      <c r="G2574" s="1" t="s">
        <v>12594</v>
      </c>
      <c r="H2574" s="1"/>
      <c r="I2574" s="1"/>
    </row>
    <row r="2575" spans="1:9" x14ac:dyDescent="0.25">
      <c r="A2575" s="1">
        <f t="shared" si="40"/>
        <v>2573</v>
      </c>
      <c r="B2575" s="1" t="s">
        <v>12040</v>
      </c>
      <c r="C2575" s="2" t="s">
        <v>7955</v>
      </c>
      <c r="D2575" s="1">
        <v>5289</v>
      </c>
      <c r="E2575" s="3">
        <v>5</v>
      </c>
      <c r="F2575" s="1" t="s">
        <v>597</v>
      </c>
      <c r="G2575" s="1" t="s">
        <v>12594</v>
      </c>
      <c r="H2575" s="1"/>
      <c r="I2575" s="1"/>
    </row>
    <row r="2576" spans="1:9" x14ac:dyDescent="0.25">
      <c r="A2576" s="1">
        <f t="shared" si="40"/>
        <v>2574</v>
      </c>
      <c r="B2576" s="1" t="s">
        <v>12264</v>
      </c>
      <c r="C2576" s="2" t="s">
        <v>7957</v>
      </c>
      <c r="D2576" s="1">
        <v>5295</v>
      </c>
      <c r="E2576" s="3">
        <v>75</v>
      </c>
      <c r="F2576" s="1" t="s">
        <v>7956</v>
      </c>
      <c r="G2576" s="1" t="s">
        <v>12594</v>
      </c>
      <c r="H2576" s="1"/>
      <c r="I2576" s="1"/>
    </row>
    <row r="2577" spans="1:9" x14ac:dyDescent="0.25">
      <c r="A2577" s="1">
        <f t="shared" si="40"/>
        <v>2575</v>
      </c>
      <c r="B2577" s="1" t="s">
        <v>12265</v>
      </c>
      <c r="C2577" s="2" t="s">
        <v>7959</v>
      </c>
      <c r="D2577" s="1">
        <v>5305</v>
      </c>
      <c r="E2577" s="3">
        <v>35</v>
      </c>
      <c r="F2577" s="1" t="s">
        <v>7958</v>
      </c>
      <c r="G2577" s="1" t="s">
        <v>12594</v>
      </c>
      <c r="H2577" s="1"/>
      <c r="I2577" s="1"/>
    </row>
    <row r="2578" spans="1:9" x14ac:dyDescent="0.25">
      <c r="A2578" s="1">
        <f t="shared" si="40"/>
        <v>2576</v>
      </c>
      <c r="B2578" s="1" t="s">
        <v>12041</v>
      </c>
      <c r="C2578" s="2" t="s">
        <v>7960</v>
      </c>
      <c r="D2578" s="1">
        <v>5307</v>
      </c>
      <c r="E2578" s="3">
        <v>250</v>
      </c>
      <c r="F2578" s="1" t="s">
        <v>3761</v>
      </c>
      <c r="G2578" s="1" t="s">
        <v>12594</v>
      </c>
      <c r="H2578" s="1"/>
      <c r="I2578" s="1"/>
    </row>
    <row r="2579" spans="1:9" x14ac:dyDescent="0.25">
      <c r="A2579" s="1">
        <f t="shared" si="40"/>
        <v>2577</v>
      </c>
      <c r="B2579" s="1" t="s">
        <v>12042</v>
      </c>
      <c r="C2579" s="2" t="s">
        <v>7961</v>
      </c>
      <c r="D2579" s="1">
        <v>5308</v>
      </c>
      <c r="E2579" s="3">
        <v>10</v>
      </c>
      <c r="F2579" s="1" t="s">
        <v>3762</v>
      </c>
      <c r="G2579" s="1" t="s">
        <v>12594</v>
      </c>
      <c r="H2579" s="1"/>
      <c r="I2579" s="1"/>
    </row>
    <row r="2580" spans="1:9" x14ac:dyDescent="0.25">
      <c r="A2580" s="1">
        <f t="shared" si="40"/>
        <v>2578</v>
      </c>
      <c r="B2580" s="1" t="s">
        <v>12043</v>
      </c>
      <c r="C2580" s="2" t="s">
        <v>7962</v>
      </c>
      <c r="D2580" s="1">
        <v>5313</v>
      </c>
      <c r="E2580" s="3">
        <v>20</v>
      </c>
      <c r="F2580" s="1" t="s">
        <v>3763</v>
      </c>
      <c r="G2580" s="1" t="s">
        <v>12594</v>
      </c>
      <c r="H2580" s="1"/>
      <c r="I2580" s="1"/>
    </row>
    <row r="2581" spans="1:9" x14ac:dyDescent="0.25">
      <c r="A2581" s="1">
        <f t="shared" si="40"/>
        <v>2579</v>
      </c>
      <c r="B2581" s="1" t="s">
        <v>12044</v>
      </c>
      <c r="C2581" s="2" t="s">
        <v>7963</v>
      </c>
      <c r="D2581" s="1">
        <v>5316</v>
      </c>
      <c r="E2581" s="3">
        <v>12</v>
      </c>
      <c r="F2581" s="1" t="s">
        <v>1915</v>
      </c>
      <c r="G2581" s="1" t="s">
        <v>12594</v>
      </c>
      <c r="H2581" s="1"/>
      <c r="I2581" s="1"/>
    </row>
    <row r="2582" spans="1:9" x14ac:dyDescent="0.25">
      <c r="A2582" s="1">
        <f t="shared" si="40"/>
        <v>2580</v>
      </c>
      <c r="B2582" s="1" t="s">
        <v>12045</v>
      </c>
      <c r="C2582" s="2" t="s">
        <v>7964</v>
      </c>
      <c r="D2582" s="1">
        <v>5336</v>
      </c>
      <c r="E2582" s="3">
        <v>1</v>
      </c>
      <c r="F2582" s="1" t="s">
        <v>3765</v>
      </c>
      <c r="G2582" s="1" t="s">
        <v>12594</v>
      </c>
      <c r="H2582" s="1"/>
      <c r="I2582" s="1"/>
    </row>
    <row r="2583" spans="1:9" x14ac:dyDescent="0.25">
      <c r="A2583" s="1">
        <f t="shared" si="40"/>
        <v>2581</v>
      </c>
      <c r="B2583" s="1" t="s">
        <v>12266</v>
      </c>
      <c r="C2583" s="2" t="s">
        <v>7966</v>
      </c>
      <c r="D2583" s="1">
        <v>5338</v>
      </c>
      <c r="E2583" s="3">
        <v>65</v>
      </c>
      <c r="F2583" s="1" t="s">
        <v>7965</v>
      </c>
      <c r="G2583" s="1" t="s">
        <v>12594</v>
      </c>
      <c r="H2583" s="1"/>
      <c r="I2583" s="1"/>
    </row>
    <row r="2584" spans="1:9" x14ac:dyDescent="0.25">
      <c r="A2584" s="1">
        <f t="shared" si="40"/>
        <v>2582</v>
      </c>
      <c r="B2584" s="1" t="s">
        <v>12267</v>
      </c>
      <c r="C2584" s="2" t="s">
        <v>7968</v>
      </c>
      <c r="D2584" s="1">
        <v>5347</v>
      </c>
      <c r="E2584" s="3">
        <v>52</v>
      </c>
      <c r="F2584" s="1" t="s">
        <v>7967</v>
      </c>
      <c r="G2584" s="1" t="s">
        <v>12594</v>
      </c>
      <c r="H2584" s="1"/>
      <c r="I2584" s="1"/>
    </row>
    <row r="2585" spans="1:9" x14ac:dyDescent="0.25">
      <c r="A2585" s="1">
        <f t="shared" si="40"/>
        <v>2583</v>
      </c>
      <c r="B2585" s="1" t="s">
        <v>12046</v>
      </c>
      <c r="C2585" s="2" t="s">
        <v>7969</v>
      </c>
      <c r="D2585" s="1">
        <v>5355</v>
      </c>
      <c r="E2585" s="3">
        <v>140</v>
      </c>
      <c r="F2585" s="1" t="s">
        <v>3766</v>
      </c>
      <c r="G2585" s="1" t="s">
        <v>12594</v>
      </c>
      <c r="H2585" s="1"/>
      <c r="I2585" s="1"/>
    </row>
    <row r="2586" spans="1:9" x14ac:dyDescent="0.25">
      <c r="A2586" s="1">
        <f t="shared" si="40"/>
        <v>2584</v>
      </c>
      <c r="B2586" s="1" t="s">
        <v>12047</v>
      </c>
      <c r="C2586" s="2" t="s">
        <v>7970</v>
      </c>
      <c r="D2586" s="1">
        <v>5357</v>
      </c>
      <c r="E2586" s="3">
        <v>43</v>
      </c>
      <c r="F2586" s="1" t="s">
        <v>3767</v>
      </c>
      <c r="G2586" s="1" t="s">
        <v>12594</v>
      </c>
      <c r="H2586" s="1"/>
      <c r="I2586" s="1"/>
    </row>
    <row r="2587" spans="1:9" x14ac:dyDescent="0.25">
      <c r="A2587" s="1">
        <f t="shared" si="40"/>
        <v>2585</v>
      </c>
      <c r="B2587" s="1" t="s">
        <v>12268</v>
      </c>
      <c r="C2587" s="2" t="s">
        <v>7972</v>
      </c>
      <c r="D2587" s="1">
        <v>5365</v>
      </c>
      <c r="E2587" s="3">
        <v>35</v>
      </c>
      <c r="F2587" s="1" t="s">
        <v>7971</v>
      </c>
      <c r="G2587" s="1" t="s">
        <v>12594</v>
      </c>
      <c r="H2587" s="1"/>
      <c r="I2587" s="1"/>
    </row>
    <row r="2588" spans="1:9" x14ac:dyDescent="0.25">
      <c r="A2588" s="1">
        <f t="shared" si="40"/>
        <v>2586</v>
      </c>
      <c r="B2588" s="1" t="s">
        <v>12048</v>
      </c>
      <c r="C2588" s="2" t="s">
        <v>7973</v>
      </c>
      <c r="D2588" s="1">
        <v>5366</v>
      </c>
      <c r="E2588" s="3">
        <v>43</v>
      </c>
      <c r="F2588" s="1" t="s">
        <v>4499</v>
      </c>
      <c r="G2588" s="1" t="s">
        <v>12594</v>
      </c>
      <c r="H2588" s="1"/>
      <c r="I2588" s="1"/>
    </row>
    <row r="2589" spans="1:9" x14ac:dyDescent="0.25">
      <c r="A2589" s="1">
        <f t="shared" si="40"/>
        <v>2587</v>
      </c>
      <c r="B2589" s="1" t="s">
        <v>12269</v>
      </c>
      <c r="C2589" s="2" t="s">
        <v>7975</v>
      </c>
      <c r="D2589" s="1">
        <v>5367</v>
      </c>
      <c r="E2589" s="3">
        <v>5</v>
      </c>
      <c r="F2589" s="1" t="s">
        <v>7974</v>
      </c>
      <c r="G2589" s="1" t="s">
        <v>12594</v>
      </c>
      <c r="H2589" s="1"/>
      <c r="I2589" s="1"/>
    </row>
    <row r="2590" spans="1:9" x14ac:dyDescent="0.25">
      <c r="A2590" s="1">
        <f t="shared" si="40"/>
        <v>2588</v>
      </c>
      <c r="B2590" s="1" t="s">
        <v>12270</v>
      </c>
      <c r="C2590" s="2" t="s">
        <v>7977</v>
      </c>
      <c r="D2590" s="1">
        <v>5369</v>
      </c>
      <c r="E2590" s="3">
        <v>50</v>
      </c>
      <c r="F2590" s="1" t="s">
        <v>7976</v>
      </c>
      <c r="G2590" s="1" t="s">
        <v>12594</v>
      </c>
      <c r="H2590" s="1"/>
      <c r="I2590" s="1"/>
    </row>
    <row r="2591" spans="1:9" x14ac:dyDescent="0.25">
      <c r="A2591" s="1">
        <f t="shared" si="40"/>
        <v>2589</v>
      </c>
      <c r="B2591" s="1" t="s">
        <v>12271</v>
      </c>
      <c r="C2591" s="2" t="s">
        <v>7979</v>
      </c>
      <c r="D2591" s="1">
        <v>5370</v>
      </c>
      <c r="E2591" s="3">
        <v>4</v>
      </c>
      <c r="F2591" s="1" t="s">
        <v>7978</v>
      </c>
      <c r="G2591" s="1" t="s">
        <v>12594</v>
      </c>
      <c r="H2591" s="1"/>
      <c r="I2591" s="1"/>
    </row>
    <row r="2592" spans="1:9" x14ac:dyDescent="0.25">
      <c r="A2592" s="1">
        <f t="shared" si="40"/>
        <v>2590</v>
      </c>
      <c r="B2592" s="1" t="s">
        <v>12272</v>
      </c>
      <c r="C2592" s="2" t="s">
        <v>7981</v>
      </c>
      <c r="D2592" s="1">
        <v>5372</v>
      </c>
      <c r="E2592" s="3">
        <v>5</v>
      </c>
      <c r="F2592" s="1" t="s">
        <v>7980</v>
      </c>
      <c r="G2592" s="1" t="s">
        <v>12594</v>
      </c>
      <c r="H2592" s="1"/>
      <c r="I2592" s="1"/>
    </row>
    <row r="2593" spans="1:9" x14ac:dyDescent="0.25">
      <c r="A2593" s="1">
        <f t="shared" si="40"/>
        <v>2591</v>
      </c>
      <c r="B2593" s="1" t="s">
        <v>12049</v>
      </c>
      <c r="C2593" s="2" t="s">
        <v>7982</v>
      </c>
      <c r="D2593" s="1">
        <v>5374</v>
      </c>
      <c r="E2593" s="3">
        <v>70</v>
      </c>
      <c r="F2593" s="1" t="s">
        <v>3768</v>
      </c>
      <c r="G2593" s="1" t="s">
        <v>12594</v>
      </c>
      <c r="H2593" s="1"/>
      <c r="I2593" s="1"/>
    </row>
    <row r="2594" spans="1:9" x14ac:dyDescent="0.25">
      <c r="A2594" s="1">
        <f t="shared" si="40"/>
        <v>2592</v>
      </c>
      <c r="B2594" s="1" t="s">
        <v>12051</v>
      </c>
      <c r="C2594" s="2" t="s">
        <v>7983</v>
      </c>
      <c r="D2594" s="1">
        <v>5378</v>
      </c>
      <c r="E2594" s="3">
        <v>5</v>
      </c>
      <c r="F2594" s="1" t="s">
        <v>3770</v>
      </c>
      <c r="G2594" s="1" t="s">
        <v>12594</v>
      </c>
      <c r="H2594" s="1"/>
      <c r="I2594" s="1"/>
    </row>
    <row r="2595" spans="1:9" x14ac:dyDescent="0.25">
      <c r="A2595" s="1">
        <f t="shared" si="40"/>
        <v>2593</v>
      </c>
      <c r="B2595" s="1" t="s">
        <v>12052</v>
      </c>
      <c r="C2595" s="2" t="s">
        <v>7984</v>
      </c>
      <c r="D2595" s="1">
        <v>5385</v>
      </c>
      <c r="E2595" s="3">
        <v>5</v>
      </c>
      <c r="F2595" s="1" t="s">
        <v>4501</v>
      </c>
      <c r="G2595" s="1" t="s">
        <v>12594</v>
      </c>
      <c r="H2595" s="1"/>
      <c r="I2595" s="1"/>
    </row>
    <row r="2596" spans="1:9" x14ac:dyDescent="0.25">
      <c r="A2596" s="1">
        <f t="shared" si="40"/>
        <v>2594</v>
      </c>
      <c r="B2596" s="1" t="s">
        <v>12053</v>
      </c>
      <c r="C2596" s="2" t="s">
        <v>7985</v>
      </c>
      <c r="D2596" s="1">
        <v>5386</v>
      </c>
      <c r="E2596" s="3">
        <v>70</v>
      </c>
      <c r="F2596" s="1" t="s">
        <v>4502</v>
      </c>
      <c r="G2596" s="1" t="s">
        <v>12594</v>
      </c>
      <c r="H2596" s="1"/>
      <c r="I2596" s="1"/>
    </row>
    <row r="2597" spans="1:9" x14ac:dyDescent="0.25">
      <c r="A2597" s="1">
        <f t="shared" si="40"/>
        <v>2595</v>
      </c>
      <c r="B2597" s="1" t="s">
        <v>12054</v>
      </c>
      <c r="C2597" s="2" t="s">
        <v>7986</v>
      </c>
      <c r="D2597" s="1">
        <v>5387</v>
      </c>
      <c r="E2597" s="3">
        <v>7</v>
      </c>
      <c r="F2597" s="1" t="s">
        <v>4503</v>
      </c>
      <c r="G2597" s="1" t="s">
        <v>12594</v>
      </c>
      <c r="H2597" s="1"/>
      <c r="I2597" s="1"/>
    </row>
    <row r="2598" spans="1:9" x14ac:dyDescent="0.25">
      <c r="A2598" s="1">
        <f t="shared" si="40"/>
        <v>2596</v>
      </c>
      <c r="B2598" s="1" t="s">
        <v>12273</v>
      </c>
      <c r="C2598" s="2" t="s">
        <v>7988</v>
      </c>
      <c r="D2598" s="1">
        <v>5388</v>
      </c>
      <c r="E2598" s="3">
        <v>1</v>
      </c>
      <c r="F2598" s="1" t="s">
        <v>7987</v>
      </c>
      <c r="G2598" s="1" t="s">
        <v>12594</v>
      </c>
      <c r="H2598" s="1"/>
      <c r="I2598" s="1"/>
    </row>
    <row r="2599" spans="1:9" x14ac:dyDescent="0.25">
      <c r="A2599" s="1">
        <f t="shared" si="40"/>
        <v>2597</v>
      </c>
      <c r="B2599" s="1" t="s">
        <v>12274</v>
      </c>
      <c r="C2599" s="2" t="s">
        <v>7990</v>
      </c>
      <c r="D2599" s="1">
        <v>5394</v>
      </c>
      <c r="E2599" s="3">
        <v>86</v>
      </c>
      <c r="F2599" s="1" t="s">
        <v>7989</v>
      </c>
      <c r="G2599" s="1" t="s">
        <v>12594</v>
      </c>
      <c r="H2599" s="1"/>
      <c r="I2599" s="1"/>
    </row>
    <row r="2600" spans="1:9" x14ac:dyDescent="0.25">
      <c r="A2600" s="1">
        <f t="shared" si="40"/>
        <v>2598</v>
      </c>
      <c r="B2600" s="1" t="s">
        <v>12275</v>
      </c>
      <c r="C2600" s="2" t="s">
        <v>7992</v>
      </c>
      <c r="D2600" s="1">
        <v>5398</v>
      </c>
      <c r="E2600" s="3">
        <v>12</v>
      </c>
      <c r="F2600" s="1" t="s">
        <v>7991</v>
      </c>
      <c r="G2600" s="1" t="s">
        <v>12594</v>
      </c>
      <c r="H2600" s="1"/>
      <c r="I2600" s="1"/>
    </row>
    <row r="2601" spans="1:9" x14ac:dyDescent="0.25">
      <c r="A2601" s="1">
        <f t="shared" si="40"/>
        <v>2599</v>
      </c>
      <c r="B2601" s="1" t="s">
        <v>12276</v>
      </c>
      <c r="C2601" s="2" t="s">
        <v>7994</v>
      </c>
      <c r="D2601" s="1">
        <v>5399</v>
      </c>
      <c r="E2601" s="3">
        <v>10</v>
      </c>
      <c r="F2601" s="1" t="s">
        <v>7993</v>
      </c>
      <c r="G2601" s="1" t="s">
        <v>12594</v>
      </c>
      <c r="H2601" s="1"/>
      <c r="I2601" s="1"/>
    </row>
    <row r="2602" spans="1:9" x14ac:dyDescent="0.25">
      <c r="A2602" s="1">
        <f t="shared" si="40"/>
        <v>2600</v>
      </c>
      <c r="B2602" s="1" t="s">
        <v>12193</v>
      </c>
      <c r="C2602" s="2" t="s">
        <v>7995</v>
      </c>
      <c r="D2602" s="1">
        <v>5418</v>
      </c>
      <c r="E2602" s="3">
        <v>2</v>
      </c>
      <c r="F2602" s="1" t="s">
        <v>3771</v>
      </c>
      <c r="G2602" s="1" t="s">
        <v>12594</v>
      </c>
      <c r="H2602" s="1"/>
      <c r="I2602" s="1"/>
    </row>
    <row r="2603" spans="1:9" x14ac:dyDescent="0.25">
      <c r="A2603" s="1">
        <f t="shared" si="40"/>
        <v>2601</v>
      </c>
      <c r="B2603" s="1" t="s">
        <v>12277</v>
      </c>
      <c r="C2603" s="2" t="s">
        <v>7997</v>
      </c>
      <c r="D2603" s="1">
        <v>5430</v>
      </c>
      <c r="E2603" s="3">
        <v>40</v>
      </c>
      <c r="F2603" s="1" t="s">
        <v>7996</v>
      </c>
      <c r="G2603" s="1" t="s">
        <v>12594</v>
      </c>
      <c r="H2603" s="1"/>
      <c r="I2603" s="1"/>
    </row>
    <row r="2604" spans="1:9" x14ac:dyDescent="0.25">
      <c r="A2604" s="1">
        <f t="shared" si="40"/>
        <v>2602</v>
      </c>
      <c r="B2604" s="1" t="s">
        <v>12194</v>
      </c>
      <c r="C2604" s="2" t="s">
        <v>7998</v>
      </c>
      <c r="D2604" s="1">
        <v>5435</v>
      </c>
      <c r="E2604" s="3">
        <v>100</v>
      </c>
      <c r="F2604" s="1" t="s">
        <v>3772</v>
      </c>
      <c r="G2604" s="1" t="s">
        <v>12594</v>
      </c>
      <c r="H2604" s="1"/>
      <c r="I2604" s="1"/>
    </row>
    <row r="2605" spans="1:9" x14ac:dyDescent="0.25">
      <c r="A2605" s="1">
        <f t="shared" si="40"/>
        <v>2603</v>
      </c>
      <c r="B2605" s="1" t="s">
        <v>12278</v>
      </c>
      <c r="C2605" s="2" t="s">
        <v>8000</v>
      </c>
      <c r="D2605" s="1">
        <v>5444</v>
      </c>
      <c r="E2605" s="3">
        <v>2</v>
      </c>
      <c r="F2605" s="1" t="s">
        <v>7999</v>
      </c>
      <c r="G2605" s="1" t="s">
        <v>12594</v>
      </c>
      <c r="H2605" s="1"/>
      <c r="I2605" s="1"/>
    </row>
    <row r="2606" spans="1:9" x14ac:dyDescent="0.25">
      <c r="A2606" s="1">
        <f t="shared" si="40"/>
        <v>2604</v>
      </c>
      <c r="B2606" s="1" t="s">
        <v>12279</v>
      </c>
      <c r="C2606" s="2" t="s">
        <v>8002</v>
      </c>
      <c r="D2606" s="1">
        <v>5454</v>
      </c>
      <c r="E2606" s="3">
        <v>5</v>
      </c>
      <c r="F2606" s="1" t="s">
        <v>8001</v>
      </c>
      <c r="G2606" s="1" t="s">
        <v>12594</v>
      </c>
      <c r="H2606" s="1"/>
      <c r="I2606" s="1"/>
    </row>
    <row r="2607" spans="1:9" x14ac:dyDescent="0.25">
      <c r="A2607" s="1">
        <f t="shared" si="40"/>
        <v>2605</v>
      </c>
      <c r="B2607" s="1" t="s">
        <v>12056</v>
      </c>
      <c r="C2607" s="2" t="s">
        <v>8003</v>
      </c>
      <c r="D2607" s="1">
        <v>5455</v>
      </c>
      <c r="E2607" s="3">
        <v>2</v>
      </c>
      <c r="F2607" s="1" t="s">
        <v>1916</v>
      </c>
      <c r="G2607" s="1" t="s">
        <v>12594</v>
      </c>
      <c r="H2607" s="1"/>
      <c r="I2607" s="1"/>
    </row>
    <row r="2608" spans="1:9" x14ac:dyDescent="0.25">
      <c r="A2608" s="1">
        <f t="shared" si="40"/>
        <v>2606</v>
      </c>
      <c r="B2608" s="1" t="s">
        <v>12280</v>
      </c>
      <c r="C2608" s="2" t="s">
        <v>8005</v>
      </c>
      <c r="D2608" s="1">
        <v>5458</v>
      </c>
      <c r="E2608" s="3">
        <v>16</v>
      </c>
      <c r="F2608" s="1" t="s">
        <v>8004</v>
      </c>
      <c r="G2608" s="1" t="s">
        <v>12594</v>
      </c>
      <c r="H2608" s="1"/>
      <c r="I2608" s="1"/>
    </row>
    <row r="2609" spans="1:9" x14ac:dyDescent="0.25">
      <c r="A2609" s="1">
        <f t="shared" si="40"/>
        <v>2607</v>
      </c>
      <c r="B2609" s="1" t="s">
        <v>12057</v>
      </c>
      <c r="C2609" s="2" t="s">
        <v>8006</v>
      </c>
      <c r="D2609" s="1">
        <v>5461</v>
      </c>
      <c r="E2609" s="3">
        <v>10</v>
      </c>
      <c r="F2609" s="1" t="s">
        <v>1917</v>
      </c>
      <c r="G2609" s="1" t="s">
        <v>12594</v>
      </c>
      <c r="H2609" s="1"/>
      <c r="I2609" s="1"/>
    </row>
    <row r="2610" spans="1:9" x14ac:dyDescent="0.25">
      <c r="A2610" s="1">
        <f t="shared" si="40"/>
        <v>2608</v>
      </c>
      <c r="B2610" s="1" t="s">
        <v>12058</v>
      </c>
      <c r="C2610" s="2" t="s">
        <v>8007</v>
      </c>
      <c r="D2610" s="1">
        <v>5470</v>
      </c>
      <c r="E2610" s="3">
        <v>374</v>
      </c>
      <c r="F2610" s="1" t="s">
        <v>4505</v>
      </c>
      <c r="G2610" s="1" t="s">
        <v>12594</v>
      </c>
      <c r="H2610" s="1"/>
      <c r="I2610" s="1"/>
    </row>
    <row r="2611" spans="1:9" x14ac:dyDescent="0.25">
      <c r="A2611" s="1">
        <f t="shared" si="40"/>
        <v>2609</v>
      </c>
      <c r="B2611" s="1" t="s">
        <v>12059</v>
      </c>
      <c r="C2611" s="2" t="s">
        <v>8008</v>
      </c>
      <c r="D2611" s="1">
        <v>5478</v>
      </c>
      <c r="E2611" s="3">
        <v>23</v>
      </c>
      <c r="F2611" s="1" t="s">
        <v>4506</v>
      </c>
      <c r="G2611" s="1" t="s">
        <v>12594</v>
      </c>
      <c r="H2611" s="1"/>
      <c r="I2611" s="1"/>
    </row>
    <row r="2612" spans="1:9" x14ac:dyDescent="0.25">
      <c r="A2612" s="1">
        <f t="shared" si="40"/>
        <v>2610</v>
      </c>
      <c r="B2612" s="1" t="s">
        <v>12281</v>
      </c>
      <c r="C2612" s="2" t="s">
        <v>8010</v>
      </c>
      <c r="D2612" s="1">
        <v>5481</v>
      </c>
      <c r="E2612" s="3">
        <v>39</v>
      </c>
      <c r="F2612" s="1" t="s">
        <v>8009</v>
      </c>
      <c r="G2612" s="1" t="s">
        <v>12594</v>
      </c>
      <c r="H2612" s="1"/>
      <c r="I2612" s="1"/>
    </row>
    <row r="2613" spans="1:9" x14ac:dyDescent="0.25">
      <c r="A2613" s="1">
        <f t="shared" si="40"/>
        <v>2611</v>
      </c>
      <c r="B2613" s="1" t="s">
        <v>12282</v>
      </c>
      <c r="C2613" s="2" t="s">
        <v>8012</v>
      </c>
      <c r="D2613" s="1">
        <v>5482</v>
      </c>
      <c r="E2613" s="3">
        <v>35</v>
      </c>
      <c r="F2613" s="1" t="s">
        <v>8011</v>
      </c>
      <c r="G2613" s="1" t="s">
        <v>12594</v>
      </c>
      <c r="H2613" s="1"/>
      <c r="I2613" s="1"/>
    </row>
    <row r="2614" spans="1:9" x14ac:dyDescent="0.25">
      <c r="A2614" s="1">
        <f t="shared" si="40"/>
        <v>2612</v>
      </c>
      <c r="B2614" s="1" t="s">
        <v>12283</v>
      </c>
      <c r="C2614" s="2" t="s">
        <v>8014</v>
      </c>
      <c r="D2614" s="1">
        <v>5494</v>
      </c>
      <c r="E2614" s="3">
        <v>70</v>
      </c>
      <c r="F2614" s="1" t="s">
        <v>8013</v>
      </c>
      <c r="G2614" s="1" t="s">
        <v>12594</v>
      </c>
      <c r="H2614" s="1"/>
      <c r="I2614" s="1"/>
    </row>
    <row r="2615" spans="1:9" x14ac:dyDescent="0.25">
      <c r="A2615" s="1">
        <f t="shared" si="40"/>
        <v>2613</v>
      </c>
      <c r="B2615" s="1" t="s">
        <v>12060</v>
      </c>
      <c r="C2615" s="2" t="s">
        <v>8015</v>
      </c>
      <c r="D2615" s="1">
        <v>5496</v>
      </c>
      <c r="E2615" s="3">
        <v>4</v>
      </c>
      <c r="F2615" s="1" t="s">
        <v>4507</v>
      </c>
      <c r="G2615" s="1" t="s">
        <v>12594</v>
      </c>
      <c r="H2615" s="1"/>
      <c r="I2615" s="1"/>
    </row>
    <row r="2616" spans="1:9" x14ac:dyDescent="0.25">
      <c r="A2616" s="1">
        <f t="shared" si="40"/>
        <v>2614</v>
      </c>
      <c r="B2616" s="1" t="s">
        <v>12284</v>
      </c>
      <c r="C2616" s="2" t="s">
        <v>8017</v>
      </c>
      <c r="D2616" s="1">
        <v>0</v>
      </c>
      <c r="E2616" s="3">
        <v>25</v>
      </c>
      <c r="F2616" s="1" t="s">
        <v>8016</v>
      </c>
      <c r="G2616" s="1" t="s">
        <v>12594</v>
      </c>
      <c r="H2616" s="1">
        <v>539708</v>
      </c>
      <c r="I2616" s="1"/>
    </row>
    <row r="2617" spans="1:9" x14ac:dyDescent="0.25">
      <c r="A2617" s="1">
        <f t="shared" si="40"/>
        <v>2615</v>
      </c>
      <c r="B2617" s="1" t="s">
        <v>12285</v>
      </c>
      <c r="C2617" s="2" t="s">
        <v>8019</v>
      </c>
      <c r="D2617" s="1">
        <v>5506</v>
      </c>
      <c r="E2617" s="3">
        <v>20</v>
      </c>
      <c r="F2617" s="1" t="s">
        <v>8018</v>
      </c>
      <c r="G2617" s="1" t="s">
        <v>12594</v>
      </c>
      <c r="H2617" s="1"/>
      <c r="I2617" s="1"/>
    </row>
    <row r="2618" spans="1:9" x14ac:dyDescent="0.25">
      <c r="A2618" s="1">
        <f t="shared" si="40"/>
        <v>2616</v>
      </c>
      <c r="B2618" s="1" t="s">
        <v>12061</v>
      </c>
      <c r="C2618" s="2" t="s">
        <v>8020</v>
      </c>
      <c r="D2618" s="1">
        <v>5507</v>
      </c>
      <c r="E2618" s="3">
        <v>2</v>
      </c>
      <c r="F2618" s="1" t="s">
        <v>3773</v>
      </c>
      <c r="G2618" s="1" t="s">
        <v>12594</v>
      </c>
      <c r="H2618" s="1"/>
      <c r="I2618" s="1"/>
    </row>
    <row r="2619" spans="1:9" x14ac:dyDescent="0.25">
      <c r="A2619" s="1">
        <f t="shared" si="40"/>
        <v>2617</v>
      </c>
      <c r="B2619" s="1" t="s">
        <v>12062</v>
      </c>
      <c r="C2619" s="2" t="s">
        <v>8021</v>
      </c>
      <c r="D2619" s="1">
        <v>5520</v>
      </c>
      <c r="E2619" s="3">
        <v>35</v>
      </c>
      <c r="F2619" s="1" t="s">
        <v>4508</v>
      </c>
      <c r="G2619" s="1" t="s">
        <v>12594</v>
      </c>
      <c r="H2619" s="1"/>
      <c r="I2619" s="1"/>
    </row>
    <row r="2620" spans="1:9" x14ac:dyDescent="0.25">
      <c r="A2620" s="1">
        <f t="shared" si="40"/>
        <v>2618</v>
      </c>
      <c r="B2620" s="1" t="s">
        <v>12182</v>
      </c>
      <c r="C2620" s="2" t="s">
        <v>8022</v>
      </c>
      <c r="D2620" s="1">
        <v>5538</v>
      </c>
      <c r="E2620" s="3">
        <v>140</v>
      </c>
      <c r="F2620" s="1" t="s">
        <v>1918</v>
      </c>
      <c r="G2620" s="1" t="s">
        <v>12594</v>
      </c>
      <c r="H2620" s="1"/>
      <c r="I2620" s="1"/>
    </row>
    <row r="2621" spans="1:9" x14ac:dyDescent="0.25">
      <c r="A2621" s="1">
        <f t="shared" si="40"/>
        <v>2619</v>
      </c>
      <c r="B2621" s="1" t="s">
        <v>12063</v>
      </c>
      <c r="C2621" s="2" t="s">
        <v>8023</v>
      </c>
      <c r="D2621" s="1">
        <v>5540</v>
      </c>
      <c r="E2621" s="3">
        <v>6</v>
      </c>
      <c r="F2621" s="1" t="s">
        <v>1919</v>
      </c>
      <c r="G2621" s="1" t="s">
        <v>12594</v>
      </c>
      <c r="H2621" s="1"/>
      <c r="I2621" s="1"/>
    </row>
    <row r="2622" spans="1:9" x14ac:dyDescent="0.25">
      <c r="A2622" s="1">
        <f t="shared" si="40"/>
        <v>2620</v>
      </c>
      <c r="B2622" s="1" t="s">
        <v>12064</v>
      </c>
      <c r="C2622" s="2" t="s">
        <v>8024</v>
      </c>
      <c r="D2622" s="1">
        <v>5550</v>
      </c>
      <c r="E2622" s="3">
        <v>10</v>
      </c>
      <c r="F2622" s="1" t="s">
        <v>4509</v>
      </c>
      <c r="G2622" s="1" t="s">
        <v>12594</v>
      </c>
      <c r="H2622" s="1"/>
      <c r="I2622" s="1"/>
    </row>
    <row r="2623" spans="1:9" x14ac:dyDescent="0.25">
      <c r="A2623" s="1">
        <f t="shared" si="40"/>
        <v>2621</v>
      </c>
      <c r="B2623" s="1" t="s">
        <v>12286</v>
      </c>
      <c r="C2623" s="2" t="s">
        <v>8026</v>
      </c>
      <c r="D2623" s="1">
        <v>5553</v>
      </c>
      <c r="E2623" s="3">
        <v>10</v>
      </c>
      <c r="F2623" s="1" t="s">
        <v>8025</v>
      </c>
      <c r="G2623" s="1" t="s">
        <v>12594</v>
      </c>
      <c r="H2623" s="1"/>
      <c r="I2623" s="1"/>
    </row>
    <row r="2624" spans="1:9" x14ac:dyDescent="0.25">
      <c r="A2624" s="1">
        <f t="shared" si="40"/>
        <v>2622</v>
      </c>
      <c r="B2624" s="1" t="s">
        <v>12065</v>
      </c>
      <c r="C2624" s="2" t="s">
        <v>8027</v>
      </c>
      <c r="D2624" s="1">
        <v>5554</v>
      </c>
      <c r="E2624" s="3">
        <v>5</v>
      </c>
      <c r="F2624" s="1" t="s">
        <v>3774</v>
      </c>
      <c r="G2624" s="1" t="s">
        <v>12594</v>
      </c>
      <c r="H2624" s="1"/>
      <c r="I2624" s="1"/>
    </row>
    <row r="2625" spans="1:9" x14ac:dyDescent="0.25">
      <c r="A2625" s="1">
        <f t="shared" si="40"/>
        <v>2623</v>
      </c>
      <c r="B2625" s="1" t="s">
        <v>12287</v>
      </c>
      <c r="C2625" s="2" t="s">
        <v>8029</v>
      </c>
      <c r="D2625" s="1">
        <v>5568</v>
      </c>
      <c r="E2625" s="3">
        <v>17</v>
      </c>
      <c r="F2625" s="1" t="s">
        <v>8028</v>
      </c>
      <c r="G2625" s="1" t="s">
        <v>12594</v>
      </c>
      <c r="H2625" s="1"/>
      <c r="I2625" s="1"/>
    </row>
    <row r="2626" spans="1:9" x14ac:dyDescent="0.25">
      <c r="A2626" s="1">
        <f t="shared" si="40"/>
        <v>2624</v>
      </c>
      <c r="B2626" s="1" t="s">
        <v>12068</v>
      </c>
      <c r="C2626" s="2" t="s">
        <v>8030</v>
      </c>
      <c r="D2626" s="1">
        <v>5569</v>
      </c>
      <c r="E2626" s="3">
        <v>10</v>
      </c>
      <c r="F2626" s="1" t="s">
        <v>4511</v>
      </c>
      <c r="G2626" s="1" t="s">
        <v>12594</v>
      </c>
      <c r="H2626" s="1"/>
      <c r="I2626" s="1"/>
    </row>
    <row r="2627" spans="1:9" x14ac:dyDescent="0.25">
      <c r="A2627" s="1">
        <f t="shared" si="40"/>
        <v>2625</v>
      </c>
      <c r="B2627" s="1" t="s">
        <v>12069</v>
      </c>
      <c r="C2627" s="2" t="s">
        <v>8031</v>
      </c>
      <c r="D2627" s="1">
        <v>5570</v>
      </c>
      <c r="E2627" s="3">
        <v>2</v>
      </c>
      <c r="F2627" s="1" t="s">
        <v>3776</v>
      </c>
      <c r="G2627" s="1" t="s">
        <v>12594</v>
      </c>
      <c r="H2627" s="1"/>
      <c r="I2627" s="1"/>
    </row>
    <row r="2628" spans="1:9" x14ac:dyDescent="0.25">
      <c r="A2628" s="1">
        <f t="shared" si="40"/>
        <v>2626</v>
      </c>
      <c r="B2628" s="1" t="s">
        <v>12070</v>
      </c>
      <c r="C2628" s="2" t="s">
        <v>8032</v>
      </c>
      <c r="D2628" s="1">
        <v>5572</v>
      </c>
      <c r="E2628" s="3">
        <v>2</v>
      </c>
      <c r="F2628" s="1" t="s">
        <v>4512</v>
      </c>
      <c r="G2628" s="1" t="s">
        <v>12594</v>
      </c>
      <c r="H2628" s="1"/>
      <c r="I2628" s="1"/>
    </row>
    <row r="2629" spans="1:9" x14ac:dyDescent="0.25">
      <c r="A2629" s="1">
        <f t="shared" ref="A2629:A2692" si="41">+A2628+1</f>
        <v>2627</v>
      </c>
      <c r="B2629" s="1" t="s">
        <v>12071</v>
      </c>
      <c r="C2629" s="2" t="s">
        <v>8033</v>
      </c>
      <c r="D2629" s="1">
        <v>5573</v>
      </c>
      <c r="E2629" s="3">
        <v>10</v>
      </c>
      <c r="F2629" s="1" t="s">
        <v>4513</v>
      </c>
      <c r="G2629" s="1" t="s">
        <v>12594</v>
      </c>
      <c r="H2629" s="1">
        <v>539740</v>
      </c>
      <c r="I2629" s="1"/>
    </row>
    <row r="2630" spans="1:9" x14ac:dyDescent="0.25">
      <c r="A2630" s="1">
        <f t="shared" si="41"/>
        <v>2628</v>
      </c>
      <c r="B2630" s="1" t="s">
        <v>12288</v>
      </c>
      <c r="C2630" s="2" t="s">
        <v>8035</v>
      </c>
      <c r="D2630" s="1">
        <v>5580</v>
      </c>
      <c r="E2630" s="3">
        <v>10</v>
      </c>
      <c r="F2630" s="1" t="s">
        <v>8034</v>
      </c>
      <c r="G2630" s="1" t="s">
        <v>12594</v>
      </c>
      <c r="H2630" s="1"/>
      <c r="I2630" s="1"/>
    </row>
    <row r="2631" spans="1:9" x14ac:dyDescent="0.25">
      <c r="A2631" s="1">
        <f t="shared" si="41"/>
        <v>2629</v>
      </c>
      <c r="B2631" s="1" t="s">
        <v>12195</v>
      </c>
      <c r="C2631" s="2" t="s">
        <v>8036</v>
      </c>
      <c r="D2631" s="1">
        <v>5581</v>
      </c>
      <c r="E2631" s="3">
        <v>1</v>
      </c>
      <c r="F2631" s="1" t="s">
        <v>3777</v>
      </c>
      <c r="G2631" s="1" t="s">
        <v>12594</v>
      </c>
      <c r="H2631" s="1"/>
      <c r="I2631" s="1"/>
    </row>
    <row r="2632" spans="1:9" x14ac:dyDescent="0.25">
      <c r="A2632" s="1">
        <f t="shared" si="41"/>
        <v>2630</v>
      </c>
      <c r="B2632" s="1" t="s">
        <v>12289</v>
      </c>
      <c r="C2632" s="2" t="s">
        <v>8038</v>
      </c>
      <c r="D2632" s="1">
        <v>5583</v>
      </c>
      <c r="E2632" s="3">
        <v>100</v>
      </c>
      <c r="F2632" s="1" t="s">
        <v>8037</v>
      </c>
      <c r="G2632" s="1" t="s">
        <v>12594</v>
      </c>
      <c r="H2632" s="1"/>
      <c r="I2632" s="1"/>
    </row>
    <row r="2633" spans="1:9" x14ac:dyDescent="0.25">
      <c r="A2633" s="1">
        <f t="shared" si="41"/>
        <v>2631</v>
      </c>
      <c r="B2633" s="1" t="s">
        <v>12072</v>
      </c>
      <c r="C2633" s="2" t="s">
        <v>8039</v>
      </c>
      <c r="D2633" s="1">
        <v>5589</v>
      </c>
      <c r="E2633" s="3">
        <v>5</v>
      </c>
      <c r="F2633" s="1" t="s">
        <v>3778</v>
      </c>
      <c r="G2633" s="1" t="s">
        <v>12594</v>
      </c>
      <c r="H2633" s="1"/>
      <c r="I2633" s="1"/>
    </row>
    <row r="2634" spans="1:9" x14ac:dyDescent="0.25">
      <c r="A2634" s="1">
        <f t="shared" si="41"/>
        <v>2632</v>
      </c>
      <c r="B2634" s="1" t="s">
        <v>12290</v>
      </c>
      <c r="C2634" s="2" t="s">
        <v>8041</v>
      </c>
      <c r="D2634" s="1">
        <v>5599</v>
      </c>
      <c r="E2634" s="3">
        <v>35</v>
      </c>
      <c r="F2634" s="1" t="s">
        <v>8040</v>
      </c>
      <c r="G2634" s="1" t="s">
        <v>12594</v>
      </c>
      <c r="H2634" s="1"/>
      <c r="I2634" s="1"/>
    </row>
    <row r="2635" spans="1:9" x14ac:dyDescent="0.25">
      <c r="A2635" s="1">
        <f t="shared" si="41"/>
        <v>2633</v>
      </c>
      <c r="B2635" s="1" t="s">
        <v>12073</v>
      </c>
      <c r="C2635" s="2" t="s">
        <v>8042</v>
      </c>
      <c r="D2635" s="1">
        <v>5606</v>
      </c>
      <c r="E2635" s="3">
        <v>35</v>
      </c>
      <c r="F2635" s="1" t="s">
        <v>4514</v>
      </c>
      <c r="G2635" s="1" t="s">
        <v>12594</v>
      </c>
      <c r="H2635" s="1"/>
      <c r="I2635" s="1"/>
    </row>
    <row r="2636" spans="1:9" x14ac:dyDescent="0.25">
      <c r="A2636" s="1">
        <f t="shared" si="41"/>
        <v>2634</v>
      </c>
      <c r="B2636" s="1" t="s">
        <v>12291</v>
      </c>
      <c r="C2636" s="2" t="s">
        <v>8044</v>
      </c>
      <c r="D2636" s="1">
        <v>5617</v>
      </c>
      <c r="E2636" s="3">
        <v>35</v>
      </c>
      <c r="F2636" s="1" t="s">
        <v>8043</v>
      </c>
      <c r="G2636" s="1" t="s">
        <v>12594</v>
      </c>
      <c r="H2636" s="1"/>
      <c r="I2636" s="1"/>
    </row>
    <row r="2637" spans="1:9" x14ac:dyDescent="0.25">
      <c r="A2637" s="1">
        <f t="shared" si="41"/>
        <v>2635</v>
      </c>
      <c r="B2637" s="1" t="s">
        <v>12196</v>
      </c>
      <c r="C2637" s="2" t="s">
        <v>8045</v>
      </c>
      <c r="D2637" s="1">
        <v>5619</v>
      </c>
      <c r="E2637" s="3">
        <v>49</v>
      </c>
      <c r="F2637" s="1" t="s">
        <v>3779</v>
      </c>
      <c r="G2637" s="1" t="s">
        <v>12594</v>
      </c>
      <c r="H2637" s="1"/>
      <c r="I2637" s="1"/>
    </row>
    <row r="2638" spans="1:9" x14ac:dyDescent="0.25">
      <c r="A2638" s="1">
        <f t="shared" si="41"/>
        <v>2636</v>
      </c>
      <c r="B2638" s="1" t="s">
        <v>12292</v>
      </c>
      <c r="C2638" s="2" t="s">
        <v>8047</v>
      </c>
      <c r="D2638" s="1">
        <v>5623</v>
      </c>
      <c r="E2638" s="3">
        <v>50</v>
      </c>
      <c r="F2638" s="1" t="s">
        <v>8046</v>
      </c>
      <c r="G2638" s="1" t="s">
        <v>12594</v>
      </c>
      <c r="H2638" s="1"/>
      <c r="I2638" s="1"/>
    </row>
    <row r="2639" spans="1:9" x14ac:dyDescent="0.25">
      <c r="A2639" s="1">
        <f t="shared" si="41"/>
        <v>2637</v>
      </c>
      <c r="B2639" s="1" t="s">
        <v>12293</v>
      </c>
      <c r="C2639" s="2" t="s">
        <v>8049</v>
      </c>
      <c r="D2639" s="1">
        <v>5624</v>
      </c>
      <c r="E2639" s="3">
        <v>28</v>
      </c>
      <c r="F2639" s="1" t="s">
        <v>8048</v>
      </c>
      <c r="G2639" s="1" t="s">
        <v>12594</v>
      </c>
      <c r="H2639" s="1"/>
      <c r="I2639" s="1"/>
    </row>
    <row r="2640" spans="1:9" x14ac:dyDescent="0.25">
      <c r="A2640" s="1">
        <f t="shared" si="41"/>
        <v>2638</v>
      </c>
      <c r="B2640" s="1" t="s">
        <v>12294</v>
      </c>
      <c r="C2640" s="2" t="s">
        <v>8051</v>
      </c>
      <c r="D2640" s="1">
        <v>5625</v>
      </c>
      <c r="E2640" s="3">
        <v>28</v>
      </c>
      <c r="F2640" s="1" t="s">
        <v>8050</v>
      </c>
      <c r="G2640" s="1" t="s">
        <v>12594</v>
      </c>
      <c r="H2640" s="1"/>
      <c r="I2640" s="1"/>
    </row>
    <row r="2641" spans="1:9" x14ac:dyDescent="0.25">
      <c r="A2641" s="1">
        <f t="shared" si="41"/>
        <v>2639</v>
      </c>
      <c r="B2641" s="1" t="s">
        <v>12074</v>
      </c>
      <c r="C2641" s="2" t="s">
        <v>8052</v>
      </c>
      <c r="D2641" s="1">
        <v>5630</v>
      </c>
      <c r="E2641" s="3">
        <v>2</v>
      </c>
      <c r="F2641" s="1" t="s">
        <v>3780</v>
      </c>
      <c r="G2641" s="1" t="s">
        <v>12594</v>
      </c>
      <c r="H2641" s="1"/>
      <c r="I2641" s="1"/>
    </row>
    <row r="2642" spans="1:9" x14ac:dyDescent="0.25">
      <c r="A2642" s="1">
        <f t="shared" si="41"/>
        <v>2640</v>
      </c>
      <c r="B2642" s="1" t="s">
        <v>12075</v>
      </c>
      <c r="C2642" s="2" t="s">
        <v>8053</v>
      </c>
      <c r="D2642" s="1">
        <v>5631</v>
      </c>
      <c r="E2642" s="3">
        <v>1</v>
      </c>
      <c r="F2642" s="1" t="s">
        <v>3781</v>
      </c>
      <c r="G2642" s="1" t="s">
        <v>12594</v>
      </c>
      <c r="H2642" s="1"/>
      <c r="I2642" s="1"/>
    </row>
    <row r="2643" spans="1:9" x14ac:dyDescent="0.25">
      <c r="A2643" s="1">
        <f t="shared" si="41"/>
        <v>2641</v>
      </c>
      <c r="B2643" s="1" t="s">
        <v>12076</v>
      </c>
      <c r="C2643" s="2" t="s">
        <v>8054</v>
      </c>
      <c r="D2643" s="1">
        <v>5634</v>
      </c>
      <c r="E2643" s="3">
        <v>33</v>
      </c>
      <c r="F2643" s="1" t="s">
        <v>3782</v>
      </c>
      <c r="G2643" s="1" t="s">
        <v>12594</v>
      </c>
      <c r="H2643" s="1"/>
      <c r="I2643" s="1"/>
    </row>
    <row r="2644" spans="1:9" x14ac:dyDescent="0.25">
      <c r="A2644" s="1">
        <f t="shared" si="41"/>
        <v>2642</v>
      </c>
      <c r="B2644" s="1" t="s">
        <v>12295</v>
      </c>
      <c r="C2644" s="2" t="s">
        <v>8056</v>
      </c>
      <c r="D2644" s="1">
        <v>5636</v>
      </c>
      <c r="E2644" s="3">
        <v>70</v>
      </c>
      <c r="F2644" s="1" t="s">
        <v>8055</v>
      </c>
      <c r="G2644" s="1" t="s">
        <v>12594</v>
      </c>
      <c r="H2644" s="1"/>
      <c r="I2644" s="1"/>
    </row>
    <row r="2645" spans="1:9" x14ac:dyDescent="0.25">
      <c r="A2645" s="1">
        <f t="shared" si="41"/>
        <v>2643</v>
      </c>
      <c r="B2645" s="1" t="s">
        <v>12296</v>
      </c>
      <c r="C2645" s="2" t="s">
        <v>8058</v>
      </c>
      <c r="D2645" s="1">
        <v>5637</v>
      </c>
      <c r="E2645" s="3">
        <v>15</v>
      </c>
      <c r="F2645" s="1" t="s">
        <v>8057</v>
      </c>
      <c r="G2645" s="1" t="s">
        <v>12594</v>
      </c>
      <c r="H2645" s="1"/>
      <c r="I2645" s="1"/>
    </row>
    <row r="2646" spans="1:9" x14ac:dyDescent="0.25">
      <c r="A2646" s="1">
        <f t="shared" si="41"/>
        <v>2644</v>
      </c>
      <c r="B2646" s="1" t="s">
        <v>12297</v>
      </c>
      <c r="C2646" s="2" t="s">
        <v>8060</v>
      </c>
      <c r="D2646" s="1">
        <v>5647</v>
      </c>
      <c r="E2646" s="3">
        <v>50</v>
      </c>
      <c r="F2646" s="1" t="s">
        <v>8059</v>
      </c>
      <c r="G2646" s="1" t="s">
        <v>12594</v>
      </c>
      <c r="H2646" s="1"/>
      <c r="I2646" s="1"/>
    </row>
    <row r="2647" spans="1:9" x14ac:dyDescent="0.25">
      <c r="A2647" s="1">
        <f t="shared" si="41"/>
        <v>2645</v>
      </c>
      <c r="B2647" s="1" t="s">
        <v>12298</v>
      </c>
      <c r="C2647" s="2" t="s">
        <v>8062</v>
      </c>
      <c r="D2647" s="1">
        <v>5652</v>
      </c>
      <c r="E2647" s="3">
        <v>5</v>
      </c>
      <c r="F2647" s="1" t="s">
        <v>8061</v>
      </c>
      <c r="G2647" s="1" t="s">
        <v>12594</v>
      </c>
      <c r="H2647" s="1"/>
      <c r="I2647" s="1"/>
    </row>
    <row r="2648" spans="1:9" x14ac:dyDescent="0.25">
      <c r="A2648" s="1">
        <f t="shared" si="41"/>
        <v>2646</v>
      </c>
      <c r="B2648" s="1" t="s">
        <v>12077</v>
      </c>
      <c r="C2648" s="2" t="s">
        <v>8063</v>
      </c>
      <c r="D2648" s="1">
        <v>5653</v>
      </c>
      <c r="E2648" s="3">
        <v>2</v>
      </c>
      <c r="F2648" s="1" t="s">
        <v>3783</v>
      </c>
      <c r="G2648" s="1" t="s">
        <v>12594</v>
      </c>
      <c r="H2648" s="1"/>
      <c r="I2648" s="1"/>
    </row>
    <row r="2649" spans="1:9" x14ac:dyDescent="0.25">
      <c r="A2649" s="1">
        <f t="shared" si="41"/>
        <v>2647</v>
      </c>
      <c r="B2649" s="1" t="s">
        <v>12078</v>
      </c>
      <c r="C2649" s="2" t="s">
        <v>8064</v>
      </c>
      <c r="D2649" s="1">
        <v>5654</v>
      </c>
      <c r="E2649" s="3">
        <v>15</v>
      </c>
      <c r="F2649" s="1" t="s">
        <v>4515</v>
      </c>
      <c r="G2649" s="1" t="s">
        <v>12594</v>
      </c>
      <c r="H2649" s="1"/>
      <c r="I2649" s="1"/>
    </row>
    <row r="2650" spans="1:9" x14ac:dyDescent="0.25">
      <c r="A2650" s="1">
        <f t="shared" si="41"/>
        <v>2648</v>
      </c>
      <c r="B2650" s="1" t="s">
        <v>12079</v>
      </c>
      <c r="C2650" s="2" t="s">
        <v>8065</v>
      </c>
      <c r="D2650" s="1">
        <v>5675</v>
      </c>
      <c r="E2650" s="3">
        <v>46</v>
      </c>
      <c r="F2650" s="1" t="s">
        <v>4516</v>
      </c>
      <c r="G2650" s="1" t="s">
        <v>12594</v>
      </c>
      <c r="H2650" s="1"/>
      <c r="I2650" s="1"/>
    </row>
    <row r="2651" spans="1:9" x14ac:dyDescent="0.25">
      <c r="A2651" s="1">
        <f t="shared" si="41"/>
        <v>2649</v>
      </c>
      <c r="B2651" s="1" t="s">
        <v>12081</v>
      </c>
      <c r="C2651" s="2" t="s">
        <v>8066</v>
      </c>
      <c r="D2651" s="1">
        <v>5678</v>
      </c>
      <c r="E2651" s="3">
        <v>5</v>
      </c>
      <c r="F2651" s="1" t="s">
        <v>3785</v>
      </c>
      <c r="G2651" s="1" t="s">
        <v>12594</v>
      </c>
      <c r="H2651" s="1"/>
      <c r="I2651" s="1"/>
    </row>
    <row r="2652" spans="1:9" x14ac:dyDescent="0.25">
      <c r="A2652" s="1">
        <f t="shared" si="41"/>
        <v>2650</v>
      </c>
      <c r="B2652" s="1" t="s">
        <v>12080</v>
      </c>
      <c r="C2652" s="2" t="s">
        <v>8067</v>
      </c>
      <c r="D2652" s="1">
        <v>5685</v>
      </c>
      <c r="E2652" s="3">
        <v>5</v>
      </c>
      <c r="F2652" s="1" t="s">
        <v>1921</v>
      </c>
      <c r="G2652" s="1" t="s">
        <v>12594</v>
      </c>
      <c r="H2652" s="1"/>
      <c r="I2652" s="1"/>
    </row>
    <row r="2653" spans="1:9" x14ac:dyDescent="0.25">
      <c r="A2653" s="1">
        <f t="shared" si="41"/>
        <v>2651</v>
      </c>
      <c r="B2653" s="1" t="s">
        <v>12082</v>
      </c>
      <c r="C2653" s="2" t="s">
        <v>8068</v>
      </c>
      <c r="D2653" s="1">
        <v>5692</v>
      </c>
      <c r="E2653" s="3">
        <v>5</v>
      </c>
      <c r="F2653" s="1" t="s">
        <v>4517</v>
      </c>
      <c r="G2653" s="1" t="s">
        <v>12594</v>
      </c>
      <c r="H2653" s="1"/>
      <c r="I2653" s="1"/>
    </row>
    <row r="2654" spans="1:9" x14ac:dyDescent="0.25">
      <c r="A2654" s="1">
        <f t="shared" si="41"/>
        <v>2652</v>
      </c>
      <c r="B2654" s="1" t="s">
        <v>12083</v>
      </c>
      <c r="C2654" s="2" t="s">
        <v>8069</v>
      </c>
      <c r="D2654" s="1">
        <v>5693</v>
      </c>
      <c r="E2654" s="3">
        <v>15</v>
      </c>
      <c r="F2654" s="1" t="s">
        <v>3786</v>
      </c>
      <c r="G2654" s="1" t="s">
        <v>12594</v>
      </c>
      <c r="H2654" s="1"/>
      <c r="I2654" s="1"/>
    </row>
    <row r="2655" spans="1:9" x14ac:dyDescent="0.25">
      <c r="A2655" s="1">
        <f t="shared" si="41"/>
        <v>2653</v>
      </c>
      <c r="B2655" s="1" t="s">
        <v>12084</v>
      </c>
      <c r="C2655" s="2" t="s">
        <v>8070</v>
      </c>
      <c r="D2655" s="1">
        <v>5695</v>
      </c>
      <c r="E2655" s="3">
        <v>35</v>
      </c>
      <c r="F2655" s="1" t="s">
        <v>4518</v>
      </c>
      <c r="G2655" s="1" t="s">
        <v>12594</v>
      </c>
      <c r="H2655" s="1"/>
      <c r="I2655" s="1"/>
    </row>
    <row r="2656" spans="1:9" x14ac:dyDescent="0.25">
      <c r="A2656" s="1">
        <f t="shared" si="41"/>
        <v>2654</v>
      </c>
      <c r="B2656" s="1" t="s">
        <v>12198</v>
      </c>
      <c r="C2656" s="2" t="s">
        <v>8071</v>
      </c>
      <c r="D2656" s="1">
        <v>5696</v>
      </c>
      <c r="E2656" s="3">
        <v>35</v>
      </c>
      <c r="F2656" s="1" t="s">
        <v>3787</v>
      </c>
      <c r="G2656" s="1" t="s">
        <v>12594</v>
      </c>
      <c r="H2656" s="1"/>
      <c r="I2656" s="1"/>
    </row>
    <row r="2657" spans="1:9" x14ac:dyDescent="0.25">
      <c r="A2657" s="1">
        <f t="shared" si="41"/>
        <v>2655</v>
      </c>
      <c r="B2657" s="1" t="s">
        <v>12085</v>
      </c>
      <c r="C2657" s="2" t="s">
        <v>8072</v>
      </c>
      <c r="D2657" s="1">
        <v>5699</v>
      </c>
      <c r="E2657" s="3">
        <v>13</v>
      </c>
      <c r="F2657" s="1" t="s">
        <v>3788</v>
      </c>
      <c r="G2657" s="1" t="s">
        <v>12594</v>
      </c>
      <c r="H2657" s="1"/>
      <c r="I2657" s="1"/>
    </row>
    <row r="2658" spans="1:9" x14ac:dyDescent="0.25">
      <c r="A2658" s="1">
        <f t="shared" si="41"/>
        <v>2656</v>
      </c>
      <c r="B2658" s="1" t="s">
        <v>12086</v>
      </c>
      <c r="C2658" s="2" t="s">
        <v>8073</v>
      </c>
      <c r="D2658" s="1">
        <v>5703</v>
      </c>
      <c r="E2658" s="3">
        <v>5</v>
      </c>
      <c r="F2658" s="1" t="s">
        <v>3789</v>
      </c>
      <c r="G2658" s="1" t="s">
        <v>12594</v>
      </c>
      <c r="H2658" s="1"/>
      <c r="I2658" s="1"/>
    </row>
    <row r="2659" spans="1:9" x14ac:dyDescent="0.25">
      <c r="A2659" s="1">
        <f t="shared" si="41"/>
        <v>2657</v>
      </c>
      <c r="B2659" s="1" t="s">
        <v>12087</v>
      </c>
      <c r="C2659" s="2" t="s">
        <v>8074</v>
      </c>
      <c r="D2659" s="1">
        <v>5706</v>
      </c>
      <c r="E2659" s="3">
        <v>70</v>
      </c>
      <c r="F2659" s="1" t="s">
        <v>4519</v>
      </c>
      <c r="G2659" s="1" t="s">
        <v>12594</v>
      </c>
      <c r="H2659" s="1"/>
      <c r="I2659" s="1"/>
    </row>
    <row r="2660" spans="1:9" x14ac:dyDescent="0.25">
      <c r="A2660" s="1">
        <f t="shared" si="41"/>
        <v>2658</v>
      </c>
      <c r="B2660" s="1" t="s">
        <v>12299</v>
      </c>
      <c r="C2660" s="2" t="s">
        <v>8076</v>
      </c>
      <c r="D2660" s="1">
        <v>5708</v>
      </c>
      <c r="E2660" s="3">
        <v>173</v>
      </c>
      <c r="F2660" s="1" t="s">
        <v>8075</v>
      </c>
      <c r="G2660" s="1" t="s">
        <v>12594</v>
      </c>
      <c r="H2660" s="1"/>
      <c r="I2660" s="1"/>
    </row>
    <row r="2661" spans="1:9" x14ac:dyDescent="0.25">
      <c r="A2661" s="1">
        <f t="shared" si="41"/>
        <v>2659</v>
      </c>
      <c r="B2661" s="1" t="s">
        <v>12300</v>
      </c>
      <c r="C2661" s="2" t="s">
        <v>8078</v>
      </c>
      <c r="D2661" s="1">
        <v>5710</v>
      </c>
      <c r="E2661" s="3">
        <v>17</v>
      </c>
      <c r="F2661" s="1" t="s">
        <v>8077</v>
      </c>
      <c r="G2661" s="1" t="s">
        <v>12594</v>
      </c>
      <c r="H2661" s="1"/>
      <c r="I2661" s="1"/>
    </row>
    <row r="2662" spans="1:9" x14ac:dyDescent="0.25">
      <c r="A2662" s="1">
        <f t="shared" si="41"/>
        <v>2660</v>
      </c>
      <c r="B2662" s="1" t="s">
        <v>12088</v>
      </c>
      <c r="C2662" s="2" t="s">
        <v>8079</v>
      </c>
      <c r="D2662" s="1">
        <v>5711</v>
      </c>
      <c r="E2662" s="3">
        <v>25</v>
      </c>
      <c r="F2662" s="1" t="s">
        <v>3791</v>
      </c>
      <c r="G2662" s="1" t="s">
        <v>12594</v>
      </c>
      <c r="H2662" s="1"/>
      <c r="I2662" s="1"/>
    </row>
    <row r="2663" spans="1:9" x14ac:dyDescent="0.25">
      <c r="A2663" s="1">
        <f t="shared" si="41"/>
        <v>2661</v>
      </c>
      <c r="B2663" s="1" t="s">
        <v>12199</v>
      </c>
      <c r="C2663" s="2" t="s">
        <v>8080</v>
      </c>
      <c r="D2663" s="1">
        <v>5713</v>
      </c>
      <c r="E2663" s="3">
        <v>200</v>
      </c>
      <c r="F2663" s="1" t="s">
        <v>3792</v>
      </c>
      <c r="G2663" s="1" t="s">
        <v>12594</v>
      </c>
      <c r="H2663" s="1"/>
      <c r="I2663" s="1"/>
    </row>
    <row r="2664" spans="1:9" x14ac:dyDescent="0.25">
      <c r="A2664" s="1">
        <f t="shared" si="41"/>
        <v>2662</v>
      </c>
      <c r="B2664" s="1" t="s">
        <v>12089</v>
      </c>
      <c r="C2664" s="2" t="s">
        <v>8081</v>
      </c>
      <c r="D2664" s="1">
        <v>5714</v>
      </c>
      <c r="E2664" s="3">
        <v>25</v>
      </c>
      <c r="F2664" s="1" t="s">
        <v>4520</v>
      </c>
      <c r="G2664" s="1" t="s">
        <v>12594</v>
      </c>
      <c r="H2664" s="1"/>
      <c r="I2664" s="1"/>
    </row>
    <row r="2665" spans="1:9" x14ac:dyDescent="0.25">
      <c r="A2665" s="1">
        <f t="shared" si="41"/>
        <v>2663</v>
      </c>
      <c r="B2665" s="1" t="s">
        <v>12090</v>
      </c>
      <c r="C2665" s="2" t="s">
        <v>8082</v>
      </c>
      <c r="D2665" s="1">
        <v>5715</v>
      </c>
      <c r="E2665" s="3">
        <v>5</v>
      </c>
      <c r="F2665" s="1" t="s">
        <v>3790</v>
      </c>
      <c r="G2665" s="1" t="s">
        <v>12594</v>
      </c>
      <c r="H2665" s="1"/>
      <c r="I2665" s="1"/>
    </row>
    <row r="2666" spans="1:9" x14ac:dyDescent="0.25">
      <c r="A2666" s="1">
        <f t="shared" si="41"/>
        <v>2664</v>
      </c>
      <c r="B2666" s="1" t="s">
        <v>12091</v>
      </c>
      <c r="C2666" s="2" t="s">
        <v>8083</v>
      </c>
      <c r="D2666" s="1">
        <v>5716</v>
      </c>
      <c r="E2666" s="3">
        <v>35</v>
      </c>
      <c r="F2666" s="1" t="s">
        <v>4521</v>
      </c>
      <c r="G2666" s="1" t="s">
        <v>12594</v>
      </c>
      <c r="H2666" s="1"/>
      <c r="I2666" s="1"/>
    </row>
    <row r="2667" spans="1:9" x14ac:dyDescent="0.25">
      <c r="A2667" s="1">
        <f t="shared" si="41"/>
        <v>2665</v>
      </c>
      <c r="B2667" s="1" t="s">
        <v>12092</v>
      </c>
      <c r="C2667" s="2" t="s">
        <v>8084</v>
      </c>
      <c r="D2667" s="1">
        <v>5721</v>
      </c>
      <c r="E2667" s="3">
        <v>2</v>
      </c>
      <c r="F2667" s="1" t="s">
        <v>3793</v>
      </c>
      <c r="G2667" s="1" t="s">
        <v>12594</v>
      </c>
      <c r="H2667" s="1"/>
      <c r="I2667" s="1"/>
    </row>
    <row r="2668" spans="1:9" x14ac:dyDescent="0.25">
      <c r="A2668" s="1">
        <f t="shared" si="41"/>
        <v>2666</v>
      </c>
      <c r="B2668" s="1" t="s">
        <v>12301</v>
      </c>
      <c r="C2668" s="2" t="s">
        <v>8086</v>
      </c>
      <c r="D2668" s="1">
        <v>5730</v>
      </c>
      <c r="E2668" s="3">
        <v>125</v>
      </c>
      <c r="F2668" s="1" t="s">
        <v>8085</v>
      </c>
      <c r="G2668" s="1" t="s">
        <v>12594</v>
      </c>
      <c r="H2668" s="1"/>
      <c r="I2668" s="1"/>
    </row>
    <row r="2669" spans="1:9" x14ac:dyDescent="0.25">
      <c r="A2669" s="1">
        <f t="shared" si="41"/>
        <v>2667</v>
      </c>
      <c r="B2669" s="1" t="s">
        <v>12302</v>
      </c>
      <c r="C2669" s="2" t="s">
        <v>8088</v>
      </c>
      <c r="D2669" s="1">
        <v>5731</v>
      </c>
      <c r="E2669" s="3">
        <v>700</v>
      </c>
      <c r="F2669" s="1" t="s">
        <v>8087</v>
      </c>
      <c r="G2669" s="1" t="s">
        <v>12594</v>
      </c>
      <c r="H2669" s="1"/>
      <c r="I2669" s="1"/>
    </row>
    <row r="2670" spans="1:9" x14ac:dyDescent="0.25">
      <c r="A2670" s="1">
        <f t="shared" si="41"/>
        <v>2668</v>
      </c>
      <c r="B2670" s="1" t="s">
        <v>12303</v>
      </c>
      <c r="C2670" s="2" t="s">
        <v>8090</v>
      </c>
      <c r="D2670" s="1">
        <v>5732</v>
      </c>
      <c r="E2670" s="3">
        <v>5</v>
      </c>
      <c r="F2670" s="1" t="s">
        <v>8089</v>
      </c>
      <c r="G2670" s="1" t="s">
        <v>12594</v>
      </c>
      <c r="H2670" s="1"/>
      <c r="I2670" s="1"/>
    </row>
    <row r="2671" spans="1:9" x14ac:dyDescent="0.25">
      <c r="A2671" s="1">
        <f t="shared" si="41"/>
        <v>2669</v>
      </c>
      <c r="B2671" s="1" t="s">
        <v>12304</v>
      </c>
      <c r="C2671" s="2" t="s">
        <v>8092</v>
      </c>
      <c r="D2671" s="1">
        <v>5739</v>
      </c>
      <c r="E2671" s="3">
        <v>167</v>
      </c>
      <c r="F2671" s="1" t="s">
        <v>8091</v>
      </c>
      <c r="G2671" s="1" t="s">
        <v>12594</v>
      </c>
      <c r="H2671" s="1"/>
      <c r="I2671" s="1"/>
    </row>
    <row r="2672" spans="1:9" x14ac:dyDescent="0.25">
      <c r="A2672" s="1">
        <f t="shared" si="41"/>
        <v>2670</v>
      </c>
      <c r="B2672" s="1" t="s">
        <v>12305</v>
      </c>
      <c r="C2672" s="2" t="s">
        <v>8094</v>
      </c>
      <c r="D2672" s="1">
        <v>5740</v>
      </c>
      <c r="E2672" s="3">
        <v>140</v>
      </c>
      <c r="F2672" s="1" t="s">
        <v>8093</v>
      </c>
      <c r="G2672" s="1" t="s">
        <v>12594</v>
      </c>
      <c r="H2672" s="1"/>
      <c r="I2672" s="1"/>
    </row>
    <row r="2673" spans="1:9" x14ac:dyDescent="0.25">
      <c r="A2673" s="1">
        <f t="shared" si="41"/>
        <v>2671</v>
      </c>
      <c r="B2673" s="1" t="s">
        <v>12306</v>
      </c>
      <c r="C2673" s="2" t="s">
        <v>8096</v>
      </c>
      <c r="D2673" s="1">
        <v>5745</v>
      </c>
      <c r="E2673" s="3">
        <v>35</v>
      </c>
      <c r="F2673" s="1" t="s">
        <v>8095</v>
      </c>
      <c r="G2673" s="1" t="s">
        <v>12594</v>
      </c>
      <c r="H2673" s="1"/>
      <c r="I2673" s="1"/>
    </row>
    <row r="2674" spans="1:9" x14ac:dyDescent="0.25">
      <c r="A2674" s="1">
        <f t="shared" si="41"/>
        <v>2672</v>
      </c>
      <c r="B2674" s="1" t="s">
        <v>12095</v>
      </c>
      <c r="C2674" s="2" t="s">
        <v>8097</v>
      </c>
      <c r="D2674" s="1">
        <v>5754</v>
      </c>
      <c r="E2674" s="3">
        <v>1</v>
      </c>
      <c r="F2674" s="1" t="s">
        <v>4524</v>
      </c>
      <c r="G2674" s="1" t="s">
        <v>12594</v>
      </c>
      <c r="H2674" s="1"/>
      <c r="I2674" s="1"/>
    </row>
    <row r="2675" spans="1:9" x14ac:dyDescent="0.25">
      <c r="A2675" s="1">
        <f t="shared" si="41"/>
        <v>2673</v>
      </c>
      <c r="B2675" s="1" t="s">
        <v>12307</v>
      </c>
      <c r="C2675" s="2" t="s">
        <v>8099</v>
      </c>
      <c r="D2675" s="1">
        <v>5755</v>
      </c>
      <c r="E2675" s="3">
        <v>1</v>
      </c>
      <c r="F2675" s="1" t="s">
        <v>8098</v>
      </c>
      <c r="G2675" s="1" t="s">
        <v>12594</v>
      </c>
      <c r="H2675" s="1"/>
      <c r="I2675" s="1"/>
    </row>
    <row r="2676" spans="1:9" x14ac:dyDescent="0.25">
      <c r="A2676" s="1">
        <f t="shared" si="41"/>
        <v>2674</v>
      </c>
      <c r="B2676" s="1" t="s">
        <v>12096</v>
      </c>
      <c r="C2676" s="2" t="s">
        <v>8100</v>
      </c>
      <c r="D2676" s="1">
        <v>5756</v>
      </c>
      <c r="E2676" s="3">
        <v>1</v>
      </c>
      <c r="F2676" s="1" t="s">
        <v>4525</v>
      </c>
      <c r="G2676" s="1" t="s">
        <v>12594</v>
      </c>
      <c r="H2676" s="1"/>
      <c r="I2676" s="1"/>
    </row>
    <row r="2677" spans="1:9" x14ac:dyDescent="0.25">
      <c r="A2677" s="1">
        <f t="shared" si="41"/>
        <v>2675</v>
      </c>
      <c r="B2677" s="1" t="s">
        <v>12308</v>
      </c>
      <c r="C2677" s="2" t="s">
        <v>8102</v>
      </c>
      <c r="D2677" s="1">
        <v>5757</v>
      </c>
      <c r="E2677" s="3">
        <v>1</v>
      </c>
      <c r="F2677" s="1" t="s">
        <v>8101</v>
      </c>
      <c r="G2677" s="1" t="s">
        <v>12594</v>
      </c>
      <c r="H2677" s="1"/>
      <c r="I2677" s="1"/>
    </row>
    <row r="2678" spans="1:9" x14ac:dyDescent="0.25">
      <c r="A2678" s="1">
        <f t="shared" si="41"/>
        <v>2676</v>
      </c>
      <c r="B2678" s="1" t="s">
        <v>12309</v>
      </c>
      <c r="C2678" s="2" t="s">
        <v>8104</v>
      </c>
      <c r="D2678" s="1">
        <v>5764</v>
      </c>
      <c r="E2678" s="3">
        <v>2</v>
      </c>
      <c r="F2678" s="1" t="s">
        <v>8103</v>
      </c>
      <c r="G2678" s="1" t="s">
        <v>12594</v>
      </c>
      <c r="H2678" s="1"/>
      <c r="I2678" s="1"/>
    </row>
    <row r="2679" spans="1:9" x14ac:dyDescent="0.25">
      <c r="A2679" s="1">
        <f t="shared" si="41"/>
        <v>2677</v>
      </c>
      <c r="B2679" s="1" t="s">
        <v>12310</v>
      </c>
      <c r="C2679" s="2" t="s">
        <v>8106</v>
      </c>
      <c r="D2679" s="1">
        <v>5769</v>
      </c>
      <c r="E2679" s="3">
        <v>18</v>
      </c>
      <c r="F2679" s="1" t="s">
        <v>8105</v>
      </c>
      <c r="G2679" s="1" t="s">
        <v>12594</v>
      </c>
      <c r="H2679" s="1"/>
      <c r="I2679" s="1"/>
    </row>
    <row r="2680" spans="1:9" x14ac:dyDescent="0.25">
      <c r="A2680" s="1">
        <f t="shared" si="41"/>
        <v>2678</v>
      </c>
      <c r="B2680" s="1" t="s">
        <v>12311</v>
      </c>
      <c r="C2680" s="2" t="s">
        <v>8108</v>
      </c>
      <c r="D2680" s="1">
        <v>5770</v>
      </c>
      <c r="E2680" s="3">
        <v>1</v>
      </c>
      <c r="F2680" s="1" t="s">
        <v>8107</v>
      </c>
      <c r="G2680" s="1" t="s">
        <v>12594</v>
      </c>
      <c r="H2680" s="1"/>
      <c r="I2680" s="1"/>
    </row>
    <row r="2681" spans="1:9" x14ac:dyDescent="0.25">
      <c r="A2681" s="1">
        <f t="shared" si="41"/>
        <v>2679</v>
      </c>
      <c r="B2681" s="1" t="s">
        <v>12097</v>
      </c>
      <c r="C2681" s="2" t="s">
        <v>8109</v>
      </c>
      <c r="D2681" s="1">
        <v>5773</v>
      </c>
      <c r="E2681" s="3">
        <v>33</v>
      </c>
      <c r="F2681" s="1" t="s">
        <v>4526</v>
      </c>
      <c r="G2681" s="1" t="s">
        <v>12594</v>
      </c>
      <c r="H2681" s="1"/>
      <c r="I2681" s="1"/>
    </row>
    <row r="2682" spans="1:9" x14ac:dyDescent="0.25">
      <c r="A2682" s="1">
        <f t="shared" si="41"/>
        <v>2680</v>
      </c>
      <c r="B2682" s="1" t="s">
        <v>12098</v>
      </c>
      <c r="C2682" s="2" t="s">
        <v>8110</v>
      </c>
      <c r="D2682" s="1">
        <v>5776</v>
      </c>
      <c r="E2682" s="3">
        <v>1</v>
      </c>
      <c r="F2682" s="1" t="s">
        <v>1923</v>
      </c>
      <c r="G2682" s="1" t="s">
        <v>12594</v>
      </c>
      <c r="H2682" s="1"/>
      <c r="I2682" s="1"/>
    </row>
    <row r="2683" spans="1:9" x14ac:dyDescent="0.25">
      <c r="A2683" s="1">
        <f t="shared" si="41"/>
        <v>2681</v>
      </c>
      <c r="B2683" s="1" t="s">
        <v>12099</v>
      </c>
      <c r="C2683" s="2" t="s">
        <v>8111</v>
      </c>
      <c r="D2683" s="1">
        <v>5778</v>
      </c>
      <c r="E2683" s="3">
        <v>12</v>
      </c>
      <c r="F2683" s="1" t="s">
        <v>1926</v>
      </c>
      <c r="G2683" s="1" t="s">
        <v>12594</v>
      </c>
      <c r="H2683" s="1"/>
      <c r="I2683" s="1"/>
    </row>
    <row r="2684" spans="1:9" x14ac:dyDescent="0.25">
      <c r="A2684" s="1">
        <f t="shared" si="41"/>
        <v>2682</v>
      </c>
      <c r="B2684" s="1" t="s">
        <v>12100</v>
      </c>
      <c r="C2684" s="2" t="s">
        <v>8112</v>
      </c>
      <c r="D2684" s="1">
        <v>5780</v>
      </c>
      <c r="E2684" s="3">
        <v>4</v>
      </c>
      <c r="F2684" s="1" t="s">
        <v>4527</v>
      </c>
      <c r="G2684" s="1" t="s">
        <v>12594</v>
      </c>
      <c r="H2684" s="1"/>
      <c r="I2684" s="1"/>
    </row>
    <row r="2685" spans="1:9" x14ac:dyDescent="0.25">
      <c r="A2685" s="1">
        <f t="shared" si="41"/>
        <v>2683</v>
      </c>
      <c r="B2685" s="1" t="s">
        <v>12312</v>
      </c>
      <c r="C2685" s="2" t="s">
        <v>8114</v>
      </c>
      <c r="D2685" s="1">
        <v>5781</v>
      </c>
      <c r="E2685" s="3">
        <v>1</v>
      </c>
      <c r="F2685" s="1" t="s">
        <v>8113</v>
      </c>
      <c r="G2685" s="1" t="s">
        <v>12594</v>
      </c>
      <c r="H2685" s="1"/>
      <c r="I2685" s="1"/>
    </row>
    <row r="2686" spans="1:9" x14ac:dyDescent="0.25">
      <c r="A2686" s="1">
        <f t="shared" si="41"/>
        <v>2684</v>
      </c>
      <c r="B2686" s="1" t="s">
        <v>12101</v>
      </c>
      <c r="C2686" s="2" t="s">
        <v>8115</v>
      </c>
      <c r="D2686" s="1">
        <v>5784</v>
      </c>
      <c r="E2686" s="3">
        <v>4</v>
      </c>
      <c r="F2686" s="1" t="s">
        <v>345</v>
      </c>
      <c r="G2686" s="1" t="s">
        <v>12594</v>
      </c>
      <c r="H2686" s="1"/>
      <c r="I2686" s="1"/>
    </row>
    <row r="2687" spans="1:9" x14ac:dyDescent="0.25">
      <c r="A2687" s="1">
        <f t="shared" si="41"/>
        <v>2685</v>
      </c>
      <c r="B2687" s="1" t="s">
        <v>12102</v>
      </c>
      <c r="C2687" s="2" t="s">
        <v>8116</v>
      </c>
      <c r="D2687" s="1">
        <v>5785</v>
      </c>
      <c r="E2687" s="3">
        <v>5</v>
      </c>
      <c r="F2687" s="1" t="s">
        <v>3795</v>
      </c>
      <c r="G2687" s="1" t="s">
        <v>12594</v>
      </c>
      <c r="H2687" s="1"/>
      <c r="I2687" s="1"/>
    </row>
    <row r="2688" spans="1:9" x14ac:dyDescent="0.25">
      <c r="A2688" s="1">
        <f t="shared" si="41"/>
        <v>2686</v>
      </c>
      <c r="B2688" s="1" t="s">
        <v>12103</v>
      </c>
      <c r="C2688" s="2" t="s">
        <v>8117</v>
      </c>
      <c r="D2688" s="1">
        <v>5788</v>
      </c>
      <c r="E2688" s="3">
        <v>25</v>
      </c>
      <c r="F2688" s="1" t="s">
        <v>3796</v>
      </c>
      <c r="G2688" s="1" t="s">
        <v>12594</v>
      </c>
      <c r="H2688" s="1"/>
      <c r="I2688" s="1"/>
    </row>
    <row r="2689" spans="1:9" x14ac:dyDescent="0.25">
      <c r="A2689" s="1">
        <f t="shared" si="41"/>
        <v>2687</v>
      </c>
      <c r="B2689" s="1" t="s">
        <v>12313</v>
      </c>
      <c r="C2689" s="2" t="s">
        <v>8119</v>
      </c>
      <c r="D2689" s="1">
        <v>5789</v>
      </c>
      <c r="E2689" s="3">
        <v>1</v>
      </c>
      <c r="F2689" s="1" t="s">
        <v>8118</v>
      </c>
      <c r="G2689" s="1" t="s">
        <v>12594</v>
      </c>
      <c r="H2689" s="1"/>
      <c r="I2689" s="1"/>
    </row>
    <row r="2690" spans="1:9" x14ac:dyDescent="0.25">
      <c r="A2690" s="1">
        <f t="shared" si="41"/>
        <v>2688</v>
      </c>
      <c r="B2690" s="1" t="s">
        <v>12314</v>
      </c>
      <c r="C2690" s="2" t="s">
        <v>8121</v>
      </c>
      <c r="D2690" s="1">
        <v>5793</v>
      </c>
      <c r="E2690" s="3">
        <v>70</v>
      </c>
      <c r="F2690" s="1" t="s">
        <v>8120</v>
      </c>
      <c r="G2690" s="1" t="s">
        <v>12594</v>
      </c>
      <c r="H2690" s="1"/>
      <c r="I2690" s="1"/>
    </row>
    <row r="2691" spans="1:9" x14ac:dyDescent="0.25">
      <c r="A2691" s="1">
        <f t="shared" si="41"/>
        <v>2689</v>
      </c>
      <c r="B2691" s="1" t="s">
        <v>12104</v>
      </c>
      <c r="C2691" s="2" t="s">
        <v>8122</v>
      </c>
      <c r="D2691" s="1">
        <v>5794</v>
      </c>
      <c r="E2691" s="3">
        <v>12</v>
      </c>
      <c r="F2691" s="1" t="s">
        <v>3797</v>
      </c>
      <c r="G2691" s="1" t="s">
        <v>12594</v>
      </c>
      <c r="H2691" s="1"/>
      <c r="I2691" s="1"/>
    </row>
    <row r="2692" spans="1:9" x14ac:dyDescent="0.25">
      <c r="A2692" s="1">
        <f t="shared" si="41"/>
        <v>2690</v>
      </c>
      <c r="B2692" s="1" t="s">
        <v>12105</v>
      </c>
      <c r="C2692" s="2" t="s">
        <v>8123</v>
      </c>
      <c r="D2692" s="1">
        <v>5799</v>
      </c>
      <c r="E2692" s="3">
        <v>10</v>
      </c>
      <c r="F2692" s="1" t="s">
        <v>4528</v>
      </c>
      <c r="G2692" s="1" t="s">
        <v>12594</v>
      </c>
      <c r="H2692" s="1"/>
      <c r="I2692" s="1"/>
    </row>
    <row r="2693" spans="1:9" x14ac:dyDescent="0.25">
      <c r="A2693" s="1">
        <f t="shared" ref="A2693:A2756" si="42">+A2692+1</f>
        <v>2691</v>
      </c>
      <c r="B2693" s="1" t="s">
        <v>12315</v>
      </c>
      <c r="C2693" s="2" t="s">
        <v>8125</v>
      </c>
      <c r="D2693" s="1">
        <v>5801</v>
      </c>
      <c r="E2693" s="3">
        <v>100</v>
      </c>
      <c r="F2693" s="1" t="s">
        <v>8124</v>
      </c>
      <c r="G2693" s="1" t="s">
        <v>12594</v>
      </c>
      <c r="H2693" s="1"/>
      <c r="I2693" s="1"/>
    </row>
    <row r="2694" spans="1:9" x14ac:dyDescent="0.25">
      <c r="A2694" s="1">
        <f t="shared" si="42"/>
        <v>2692</v>
      </c>
      <c r="B2694" s="1" t="s">
        <v>12316</v>
      </c>
      <c r="C2694" s="2" t="s">
        <v>8127</v>
      </c>
      <c r="D2694" s="1">
        <v>5802</v>
      </c>
      <c r="E2694" s="3">
        <v>150</v>
      </c>
      <c r="F2694" s="1" t="s">
        <v>8126</v>
      </c>
      <c r="G2694" s="1" t="s">
        <v>12594</v>
      </c>
      <c r="H2694" s="1"/>
      <c r="I2694" s="1"/>
    </row>
    <row r="2695" spans="1:9" x14ac:dyDescent="0.25">
      <c r="A2695" s="1">
        <f t="shared" si="42"/>
        <v>2693</v>
      </c>
      <c r="B2695" s="1" t="s">
        <v>12106</v>
      </c>
      <c r="C2695" s="2" t="s">
        <v>8128</v>
      </c>
      <c r="D2695" s="1">
        <v>5806</v>
      </c>
      <c r="E2695" s="3">
        <v>200</v>
      </c>
      <c r="F2695" s="1" t="s">
        <v>3798</v>
      </c>
      <c r="G2695" s="1" t="s">
        <v>12594</v>
      </c>
      <c r="H2695" s="1"/>
      <c r="I2695" s="1"/>
    </row>
    <row r="2696" spans="1:9" x14ac:dyDescent="0.25">
      <c r="A2696" s="1">
        <f t="shared" si="42"/>
        <v>2694</v>
      </c>
      <c r="B2696" s="1" t="s">
        <v>12107</v>
      </c>
      <c r="C2696" s="2" t="s">
        <v>8129</v>
      </c>
      <c r="D2696" s="1">
        <v>5818</v>
      </c>
      <c r="E2696" s="3">
        <v>8</v>
      </c>
      <c r="F2696" s="1" t="s">
        <v>4529</v>
      </c>
      <c r="G2696" s="1" t="s">
        <v>12594</v>
      </c>
      <c r="H2696" s="1"/>
      <c r="I2696" s="1"/>
    </row>
    <row r="2697" spans="1:9" x14ac:dyDescent="0.25">
      <c r="A2697" s="1">
        <f t="shared" si="42"/>
        <v>2695</v>
      </c>
      <c r="B2697" s="1" t="s">
        <v>12317</v>
      </c>
      <c r="C2697" s="2" t="s">
        <v>8131</v>
      </c>
      <c r="D2697" s="1">
        <v>5820</v>
      </c>
      <c r="E2697" s="3">
        <v>100</v>
      </c>
      <c r="F2697" s="1" t="s">
        <v>8130</v>
      </c>
      <c r="G2697" s="1" t="s">
        <v>12594</v>
      </c>
      <c r="H2697" s="1"/>
      <c r="I2697" s="1"/>
    </row>
    <row r="2698" spans="1:9" x14ac:dyDescent="0.25">
      <c r="A2698" s="1">
        <f t="shared" si="42"/>
        <v>2696</v>
      </c>
      <c r="B2698" s="1" t="s">
        <v>12108</v>
      </c>
      <c r="C2698" s="2" t="s">
        <v>8132</v>
      </c>
      <c r="D2698" s="1">
        <v>5828</v>
      </c>
      <c r="E2698" s="3">
        <v>13</v>
      </c>
      <c r="F2698" s="1" t="s">
        <v>4530</v>
      </c>
      <c r="G2698" s="1" t="s">
        <v>12594</v>
      </c>
      <c r="H2698" s="1"/>
      <c r="I2698" s="1"/>
    </row>
    <row r="2699" spans="1:9" x14ac:dyDescent="0.25">
      <c r="A2699" s="1">
        <f t="shared" si="42"/>
        <v>2697</v>
      </c>
      <c r="B2699" s="1" t="s">
        <v>12109</v>
      </c>
      <c r="C2699" s="2" t="s">
        <v>8133</v>
      </c>
      <c r="D2699" s="1">
        <v>5833</v>
      </c>
      <c r="E2699" s="3">
        <v>5</v>
      </c>
      <c r="F2699" s="1" t="s">
        <v>3800</v>
      </c>
      <c r="G2699" s="1" t="s">
        <v>12594</v>
      </c>
      <c r="H2699" s="1"/>
      <c r="I2699" s="1"/>
    </row>
    <row r="2700" spans="1:9" x14ac:dyDescent="0.25">
      <c r="A2700" s="1">
        <f t="shared" si="42"/>
        <v>2698</v>
      </c>
      <c r="B2700" s="1" t="s">
        <v>12318</v>
      </c>
      <c r="C2700" s="2" t="s">
        <v>8135</v>
      </c>
      <c r="D2700" s="1">
        <v>5837</v>
      </c>
      <c r="E2700" s="3">
        <v>12</v>
      </c>
      <c r="F2700" s="1" t="s">
        <v>8134</v>
      </c>
      <c r="G2700" s="1" t="s">
        <v>12594</v>
      </c>
      <c r="H2700" s="1"/>
      <c r="I2700" s="1"/>
    </row>
    <row r="2701" spans="1:9" x14ac:dyDescent="0.25">
      <c r="A2701" s="1">
        <f t="shared" si="42"/>
        <v>2699</v>
      </c>
      <c r="B2701" s="1" t="s">
        <v>12111</v>
      </c>
      <c r="C2701" s="2" t="s">
        <v>8136</v>
      </c>
      <c r="D2701" s="1">
        <v>5843</v>
      </c>
      <c r="E2701" s="3">
        <v>50</v>
      </c>
      <c r="F2701" s="1" t="s">
        <v>4532</v>
      </c>
      <c r="G2701" s="1" t="s">
        <v>12594</v>
      </c>
      <c r="H2701" s="1"/>
      <c r="I2701" s="1"/>
    </row>
    <row r="2702" spans="1:9" x14ac:dyDescent="0.25">
      <c r="A2702" s="1">
        <f t="shared" si="42"/>
        <v>2700</v>
      </c>
      <c r="B2702" s="1" t="s">
        <v>12112</v>
      </c>
      <c r="C2702" s="2" t="s">
        <v>8137</v>
      </c>
      <c r="D2702" s="1">
        <v>5844</v>
      </c>
      <c r="E2702" s="3">
        <v>10</v>
      </c>
      <c r="F2702" s="1" t="s">
        <v>3801</v>
      </c>
      <c r="G2702" s="1" t="s">
        <v>12594</v>
      </c>
      <c r="H2702" s="1"/>
      <c r="I2702" s="1"/>
    </row>
    <row r="2703" spans="1:9" x14ac:dyDescent="0.25">
      <c r="A2703" s="1">
        <f t="shared" si="42"/>
        <v>2701</v>
      </c>
      <c r="B2703" s="1" t="s">
        <v>12113</v>
      </c>
      <c r="C2703" s="2" t="s">
        <v>8138</v>
      </c>
      <c r="D2703" s="1">
        <v>5845</v>
      </c>
      <c r="E2703" s="3">
        <v>10</v>
      </c>
      <c r="F2703" s="1" t="s">
        <v>3802</v>
      </c>
      <c r="G2703" s="1" t="s">
        <v>12594</v>
      </c>
      <c r="H2703" s="1"/>
      <c r="I2703" s="1"/>
    </row>
    <row r="2704" spans="1:9" x14ac:dyDescent="0.25">
      <c r="A2704" s="1">
        <f t="shared" si="42"/>
        <v>2702</v>
      </c>
      <c r="B2704" s="1" t="s">
        <v>12319</v>
      </c>
      <c r="C2704" s="2" t="s">
        <v>8140</v>
      </c>
      <c r="D2704" s="1">
        <v>5847</v>
      </c>
      <c r="E2704" s="3">
        <v>6</v>
      </c>
      <c r="F2704" s="1" t="s">
        <v>8139</v>
      </c>
      <c r="G2704" s="1" t="s">
        <v>12594</v>
      </c>
      <c r="H2704" s="1"/>
      <c r="I2704" s="1"/>
    </row>
    <row r="2705" spans="1:9" x14ac:dyDescent="0.25">
      <c r="A2705" s="1">
        <f t="shared" si="42"/>
        <v>2703</v>
      </c>
      <c r="B2705" s="1" t="s">
        <v>12114</v>
      </c>
      <c r="C2705" s="2" t="s">
        <v>8141</v>
      </c>
      <c r="D2705" s="1">
        <v>5855</v>
      </c>
      <c r="E2705" s="3">
        <v>8</v>
      </c>
      <c r="F2705" s="1" t="s">
        <v>4533</v>
      </c>
      <c r="G2705" s="1" t="s">
        <v>12594</v>
      </c>
      <c r="H2705" s="1"/>
      <c r="I2705" s="1"/>
    </row>
    <row r="2706" spans="1:9" x14ac:dyDescent="0.25">
      <c r="A2706" s="1">
        <f t="shared" si="42"/>
        <v>2704</v>
      </c>
      <c r="B2706" s="1" t="s">
        <v>12115</v>
      </c>
      <c r="C2706" s="2" t="s">
        <v>8142</v>
      </c>
      <c r="D2706" s="1">
        <v>5856</v>
      </c>
      <c r="E2706" s="3">
        <v>35</v>
      </c>
      <c r="F2706" s="1" t="s">
        <v>4534</v>
      </c>
      <c r="G2706" s="1" t="s">
        <v>12594</v>
      </c>
      <c r="H2706" s="1"/>
      <c r="I2706" s="1"/>
    </row>
    <row r="2707" spans="1:9" x14ac:dyDescent="0.25">
      <c r="A2707" s="1">
        <f t="shared" si="42"/>
        <v>2705</v>
      </c>
      <c r="B2707" s="1" t="s">
        <v>12320</v>
      </c>
      <c r="C2707" s="2" t="s">
        <v>8144</v>
      </c>
      <c r="D2707" s="1">
        <v>5858</v>
      </c>
      <c r="E2707" s="3">
        <v>5</v>
      </c>
      <c r="F2707" s="1" t="s">
        <v>8143</v>
      </c>
      <c r="G2707" s="1" t="s">
        <v>12594</v>
      </c>
      <c r="H2707" s="1"/>
      <c r="I2707" s="1"/>
    </row>
    <row r="2708" spans="1:9" x14ac:dyDescent="0.25">
      <c r="A2708" s="1">
        <f t="shared" si="42"/>
        <v>2706</v>
      </c>
      <c r="B2708" s="1" t="s">
        <v>12321</v>
      </c>
      <c r="C2708" s="2" t="s">
        <v>8146</v>
      </c>
      <c r="D2708" s="1">
        <v>5861</v>
      </c>
      <c r="E2708" s="3">
        <v>22</v>
      </c>
      <c r="F2708" s="1" t="s">
        <v>8145</v>
      </c>
      <c r="G2708" s="1" t="s">
        <v>12594</v>
      </c>
      <c r="H2708" s="1"/>
      <c r="I2708" s="1"/>
    </row>
    <row r="2709" spans="1:9" x14ac:dyDescent="0.25">
      <c r="A2709" s="1">
        <f t="shared" si="42"/>
        <v>2707</v>
      </c>
      <c r="B2709" s="1" t="s">
        <v>12322</v>
      </c>
      <c r="C2709" s="2" t="s">
        <v>8148</v>
      </c>
      <c r="D2709" s="1">
        <v>5862</v>
      </c>
      <c r="E2709" s="3">
        <v>21</v>
      </c>
      <c r="F2709" s="1" t="s">
        <v>8147</v>
      </c>
      <c r="G2709" s="1" t="s">
        <v>12594</v>
      </c>
      <c r="H2709" s="1"/>
      <c r="I2709" s="1"/>
    </row>
    <row r="2710" spans="1:9" x14ac:dyDescent="0.25">
      <c r="A2710" s="1">
        <f t="shared" si="42"/>
        <v>2708</v>
      </c>
      <c r="B2710" s="1" t="s">
        <v>12323</v>
      </c>
      <c r="C2710" s="2" t="s">
        <v>8150</v>
      </c>
      <c r="D2710" s="1">
        <v>5867</v>
      </c>
      <c r="E2710" s="3">
        <v>35</v>
      </c>
      <c r="F2710" s="1" t="s">
        <v>8149</v>
      </c>
      <c r="G2710" s="1" t="s">
        <v>12594</v>
      </c>
      <c r="H2710" s="1"/>
      <c r="I2710" s="1"/>
    </row>
    <row r="2711" spans="1:9" x14ac:dyDescent="0.25">
      <c r="A2711" s="1">
        <f t="shared" si="42"/>
        <v>2709</v>
      </c>
      <c r="B2711" s="1" t="s">
        <v>12324</v>
      </c>
      <c r="C2711" s="2" t="s">
        <v>8152</v>
      </c>
      <c r="D2711" s="1">
        <v>5868</v>
      </c>
      <c r="E2711" s="3">
        <v>50</v>
      </c>
      <c r="F2711" s="1" t="s">
        <v>8151</v>
      </c>
      <c r="G2711" s="1" t="s">
        <v>12594</v>
      </c>
      <c r="H2711" s="1"/>
      <c r="I2711" s="1"/>
    </row>
    <row r="2712" spans="1:9" x14ac:dyDescent="0.25">
      <c r="A2712" s="1">
        <f t="shared" si="42"/>
        <v>2710</v>
      </c>
      <c r="B2712" s="1" t="s">
        <v>12325</v>
      </c>
      <c r="C2712" s="2" t="s">
        <v>8154</v>
      </c>
      <c r="D2712" s="1">
        <v>5874</v>
      </c>
      <c r="E2712" s="3">
        <v>2</v>
      </c>
      <c r="F2712" s="1" t="s">
        <v>8153</v>
      </c>
      <c r="G2712" s="1" t="s">
        <v>12594</v>
      </c>
      <c r="H2712" s="1"/>
      <c r="I2712" s="1"/>
    </row>
    <row r="2713" spans="1:9" x14ac:dyDescent="0.25">
      <c r="A2713" s="1">
        <f t="shared" si="42"/>
        <v>2711</v>
      </c>
      <c r="B2713" s="1" t="s">
        <v>12201</v>
      </c>
      <c r="C2713" s="2" t="s">
        <v>8155</v>
      </c>
      <c r="D2713" s="1">
        <v>5875</v>
      </c>
      <c r="E2713" s="3">
        <v>5</v>
      </c>
      <c r="F2713" s="1" t="s">
        <v>3804</v>
      </c>
      <c r="G2713" s="1" t="s">
        <v>12594</v>
      </c>
      <c r="H2713" s="1"/>
      <c r="I2713" s="1"/>
    </row>
    <row r="2714" spans="1:9" x14ac:dyDescent="0.25">
      <c r="A2714" s="1">
        <f t="shared" si="42"/>
        <v>2712</v>
      </c>
      <c r="B2714" s="1" t="s">
        <v>12326</v>
      </c>
      <c r="C2714" s="2" t="s">
        <v>8157</v>
      </c>
      <c r="D2714" s="1">
        <v>5879</v>
      </c>
      <c r="E2714" s="3">
        <v>20</v>
      </c>
      <c r="F2714" s="1" t="s">
        <v>8156</v>
      </c>
      <c r="G2714" s="1" t="s">
        <v>12594</v>
      </c>
      <c r="H2714" s="1"/>
      <c r="I2714" s="1"/>
    </row>
    <row r="2715" spans="1:9" x14ac:dyDescent="0.25">
      <c r="A2715" s="1">
        <f t="shared" si="42"/>
        <v>2713</v>
      </c>
      <c r="B2715" s="1" t="s">
        <v>12116</v>
      </c>
      <c r="C2715" s="2" t="s">
        <v>8158</v>
      </c>
      <c r="D2715" s="1">
        <v>5884</v>
      </c>
      <c r="E2715" s="3">
        <v>70</v>
      </c>
      <c r="F2715" s="1" t="s">
        <v>3805</v>
      </c>
      <c r="G2715" s="1" t="s">
        <v>12594</v>
      </c>
      <c r="H2715" s="1"/>
      <c r="I2715" s="1"/>
    </row>
    <row r="2716" spans="1:9" x14ac:dyDescent="0.25">
      <c r="A2716" s="1">
        <f t="shared" si="42"/>
        <v>2714</v>
      </c>
      <c r="B2716" s="1" t="s">
        <v>12327</v>
      </c>
      <c r="C2716" s="2" t="s">
        <v>8160</v>
      </c>
      <c r="D2716" s="1">
        <v>5889</v>
      </c>
      <c r="E2716" s="3">
        <v>120</v>
      </c>
      <c r="F2716" s="1" t="s">
        <v>8159</v>
      </c>
      <c r="G2716" s="1" t="s">
        <v>12594</v>
      </c>
      <c r="H2716" s="1"/>
      <c r="I2716" s="1"/>
    </row>
    <row r="2717" spans="1:9" x14ac:dyDescent="0.25">
      <c r="A2717" s="1">
        <f t="shared" si="42"/>
        <v>2715</v>
      </c>
      <c r="B2717" s="1" t="s">
        <v>12117</v>
      </c>
      <c r="C2717" s="2" t="s">
        <v>8161</v>
      </c>
      <c r="D2717" s="1">
        <v>5902</v>
      </c>
      <c r="E2717" s="3">
        <v>25</v>
      </c>
      <c r="F2717" s="1" t="s">
        <v>1927</v>
      </c>
      <c r="G2717" s="1" t="s">
        <v>12594</v>
      </c>
      <c r="H2717" s="1"/>
      <c r="I2717" s="1"/>
    </row>
    <row r="2718" spans="1:9" x14ac:dyDescent="0.25">
      <c r="A2718" s="1">
        <f t="shared" si="42"/>
        <v>2716</v>
      </c>
      <c r="B2718" s="1" t="s">
        <v>12328</v>
      </c>
      <c r="C2718" s="2" t="s">
        <v>8163</v>
      </c>
      <c r="D2718" s="1">
        <v>5906</v>
      </c>
      <c r="E2718" s="3">
        <v>12</v>
      </c>
      <c r="F2718" s="1" t="s">
        <v>8162</v>
      </c>
      <c r="G2718" s="1" t="s">
        <v>12594</v>
      </c>
      <c r="H2718" s="1"/>
      <c r="I2718" s="1"/>
    </row>
    <row r="2719" spans="1:9" x14ac:dyDescent="0.25">
      <c r="A2719" s="1">
        <f t="shared" si="42"/>
        <v>2717</v>
      </c>
      <c r="B2719" s="1" t="s">
        <v>12329</v>
      </c>
      <c r="C2719" s="2" t="s">
        <v>8165</v>
      </c>
      <c r="D2719" s="1">
        <v>5917</v>
      </c>
      <c r="E2719" s="3">
        <v>5</v>
      </c>
      <c r="F2719" s="1" t="s">
        <v>8164</v>
      </c>
      <c r="G2719" s="1" t="s">
        <v>12594</v>
      </c>
      <c r="H2719" s="1"/>
      <c r="I2719" s="1"/>
    </row>
    <row r="2720" spans="1:9" x14ac:dyDescent="0.25">
      <c r="A2720" s="1">
        <f t="shared" si="42"/>
        <v>2718</v>
      </c>
      <c r="B2720" s="1" t="s">
        <v>12330</v>
      </c>
      <c r="C2720" s="2" t="s">
        <v>8167</v>
      </c>
      <c r="D2720" s="1">
        <v>5924</v>
      </c>
      <c r="E2720" s="3">
        <v>10</v>
      </c>
      <c r="F2720" s="1" t="s">
        <v>8166</v>
      </c>
      <c r="G2720" s="1" t="s">
        <v>12594</v>
      </c>
      <c r="H2720" s="1"/>
      <c r="I2720" s="1"/>
    </row>
    <row r="2721" spans="1:9" x14ac:dyDescent="0.25">
      <c r="A2721" s="1">
        <f t="shared" si="42"/>
        <v>2719</v>
      </c>
      <c r="B2721" s="1" t="s">
        <v>12331</v>
      </c>
      <c r="C2721" s="2" t="s">
        <v>8169</v>
      </c>
      <c r="D2721" s="1">
        <v>5925</v>
      </c>
      <c r="E2721" s="3">
        <v>50</v>
      </c>
      <c r="F2721" s="1" t="s">
        <v>8168</v>
      </c>
      <c r="G2721" s="1" t="s">
        <v>12594</v>
      </c>
      <c r="H2721" s="1"/>
      <c r="I2721" s="1"/>
    </row>
    <row r="2722" spans="1:9" x14ac:dyDescent="0.25">
      <c r="A2722" s="1">
        <f t="shared" si="42"/>
        <v>2720</v>
      </c>
      <c r="B2722" s="1" t="s">
        <v>12332</v>
      </c>
      <c r="C2722" s="2" t="s">
        <v>8171</v>
      </c>
      <c r="D2722" s="1">
        <v>5929</v>
      </c>
      <c r="E2722" s="3">
        <v>5</v>
      </c>
      <c r="F2722" s="1" t="s">
        <v>8170</v>
      </c>
      <c r="G2722" s="1" t="s">
        <v>12594</v>
      </c>
      <c r="H2722" s="1"/>
      <c r="I2722" s="1"/>
    </row>
    <row r="2723" spans="1:9" x14ac:dyDescent="0.25">
      <c r="A2723" s="1">
        <f t="shared" si="42"/>
        <v>2721</v>
      </c>
      <c r="B2723" s="1" t="s">
        <v>12118</v>
      </c>
      <c r="C2723" s="2" t="s">
        <v>8172</v>
      </c>
      <c r="D2723" s="1">
        <v>5930</v>
      </c>
      <c r="E2723" s="3">
        <v>10</v>
      </c>
      <c r="F2723" s="1" t="s">
        <v>3807</v>
      </c>
      <c r="G2723" s="1" t="s">
        <v>12594</v>
      </c>
      <c r="H2723" s="1"/>
      <c r="I2723" s="1"/>
    </row>
    <row r="2724" spans="1:9" x14ac:dyDescent="0.25">
      <c r="A2724" s="1">
        <f t="shared" si="42"/>
        <v>2722</v>
      </c>
      <c r="B2724" s="1" t="s">
        <v>12119</v>
      </c>
      <c r="C2724" s="2" t="s">
        <v>8173</v>
      </c>
      <c r="D2724" s="1">
        <v>5932</v>
      </c>
      <c r="E2724" s="3">
        <v>70</v>
      </c>
      <c r="F2724" s="1" t="s">
        <v>4535</v>
      </c>
      <c r="G2724" s="1" t="s">
        <v>12594</v>
      </c>
      <c r="H2724" s="1"/>
      <c r="I2724" s="1"/>
    </row>
    <row r="2725" spans="1:9" x14ac:dyDescent="0.25">
      <c r="A2725" s="1">
        <f t="shared" si="42"/>
        <v>2723</v>
      </c>
      <c r="B2725" s="1" t="s">
        <v>12120</v>
      </c>
      <c r="C2725" s="2" t="s">
        <v>8174</v>
      </c>
      <c r="D2725" s="1">
        <v>5936</v>
      </c>
      <c r="E2725" s="3">
        <v>35</v>
      </c>
      <c r="F2725" s="1" t="s">
        <v>1928</v>
      </c>
      <c r="G2725" s="1" t="s">
        <v>12594</v>
      </c>
      <c r="H2725" s="1"/>
      <c r="I2725" s="1"/>
    </row>
    <row r="2726" spans="1:9" x14ac:dyDescent="0.25">
      <c r="A2726" s="1">
        <f t="shared" si="42"/>
        <v>2724</v>
      </c>
      <c r="B2726" s="1" t="s">
        <v>12121</v>
      </c>
      <c r="C2726" s="2" t="s">
        <v>8175</v>
      </c>
      <c r="D2726" s="1">
        <v>5937</v>
      </c>
      <c r="E2726" s="3">
        <v>2</v>
      </c>
      <c r="F2726" s="1" t="s">
        <v>3808</v>
      </c>
      <c r="G2726" s="1" t="s">
        <v>12594</v>
      </c>
      <c r="H2726" s="1"/>
      <c r="I2726" s="1"/>
    </row>
    <row r="2727" spans="1:9" x14ac:dyDescent="0.25">
      <c r="A2727" s="1">
        <f t="shared" si="42"/>
        <v>2725</v>
      </c>
      <c r="B2727" s="1" t="s">
        <v>12122</v>
      </c>
      <c r="C2727" s="2" t="s">
        <v>8176</v>
      </c>
      <c r="D2727" s="1">
        <v>5939</v>
      </c>
      <c r="E2727" s="3">
        <v>1</v>
      </c>
      <c r="F2727" s="1" t="s">
        <v>3809</v>
      </c>
      <c r="G2727" s="1" t="s">
        <v>12594</v>
      </c>
      <c r="H2727" s="1"/>
      <c r="I2727" s="1"/>
    </row>
    <row r="2728" spans="1:9" x14ac:dyDescent="0.25">
      <c r="A2728" s="1">
        <f t="shared" si="42"/>
        <v>2726</v>
      </c>
      <c r="B2728" s="1" t="s">
        <v>12333</v>
      </c>
      <c r="C2728" s="2" t="s">
        <v>8178</v>
      </c>
      <c r="D2728" s="1">
        <v>5942</v>
      </c>
      <c r="E2728" s="3">
        <v>5</v>
      </c>
      <c r="F2728" s="1" t="s">
        <v>8177</v>
      </c>
      <c r="G2728" s="1" t="s">
        <v>12594</v>
      </c>
      <c r="H2728" s="1"/>
      <c r="I2728" s="1"/>
    </row>
    <row r="2729" spans="1:9" x14ac:dyDescent="0.25">
      <c r="A2729" s="1">
        <f t="shared" si="42"/>
        <v>2727</v>
      </c>
      <c r="B2729" s="1" t="s">
        <v>12123</v>
      </c>
      <c r="C2729" s="2" t="s">
        <v>8179</v>
      </c>
      <c r="D2729" s="1">
        <v>5949</v>
      </c>
      <c r="E2729" s="3">
        <v>12</v>
      </c>
      <c r="F2729" s="1" t="s">
        <v>1929</v>
      </c>
      <c r="G2729" s="1" t="s">
        <v>12594</v>
      </c>
      <c r="H2729" s="1"/>
      <c r="I2729" s="1"/>
    </row>
    <row r="2730" spans="1:9" x14ac:dyDescent="0.25">
      <c r="A2730" s="1">
        <f t="shared" si="42"/>
        <v>2728</v>
      </c>
      <c r="B2730" s="1" t="s">
        <v>12203</v>
      </c>
      <c r="C2730" s="2" t="s">
        <v>8180</v>
      </c>
      <c r="D2730" s="1">
        <v>5952</v>
      </c>
      <c r="E2730" s="3">
        <v>100</v>
      </c>
      <c r="F2730" s="1" t="s">
        <v>3810</v>
      </c>
      <c r="G2730" s="1" t="s">
        <v>12594</v>
      </c>
      <c r="H2730" s="1"/>
      <c r="I2730" s="1"/>
    </row>
    <row r="2731" spans="1:9" x14ac:dyDescent="0.25">
      <c r="A2731" s="1">
        <f t="shared" si="42"/>
        <v>2729</v>
      </c>
      <c r="B2731" s="1" t="s">
        <v>12204</v>
      </c>
      <c r="C2731" s="2" t="s">
        <v>8181</v>
      </c>
      <c r="D2731" s="1">
        <v>5955</v>
      </c>
      <c r="E2731" s="3">
        <v>100</v>
      </c>
      <c r="F2731" s="1" t="s">
        <v>3811</v>
      </c>
      <c r="G2731" s="1" t="s">
        <v>12594</v>
      </c>
      <c r="H2731" s="1"/>
      <c r="I2731" s="1"/>
    </row>
    <row r="2732" spans="1:9" x14ac:dyDescent="0.25">
      <c r="A2732" s="1">
        <f t="shared" si="42"/>
        <v>2730</v>
      </c>
      <c r="B2732" s="1" t="s">
        <v>12334</v>
      </c>
      <c r="C2732" s="2" t="s">
        <v>8182</v>
      </c>
      <c r="D2732" s="1">
        <v>5956</v>
      </c>
      <c r="E2732" s="3">
        <v>50</v>
      </c>
      <c r="F2732" s="1" t="s">
        <v>3812</v>
      </c>
      <c r="G2732" s="1" t="s">
        <v>12594</v>
      </c>
      <c r="H2732" s="1"/>
      <c r="I2732" s="1"/>
    </row>
    <row r="2733" spans="1:9" x14ac:dyDescent="0.25">
      <c r="A2733" s="1">
        <f t="shared" si="42"/>
        <v>2731</v>
      </c>
      <c r="B2733" s="1" t="s">
        <v>12335</v>
      </c>
      <c r="C2733" s="2" t="s">
        <v>8184</v>
      </c>
      <c r="D2733" s="1">
        <v>5961</v>
      </c>
      <c r="E2733" s="3">
        <v>35</v>
      </c>
      <c r="F2733" s="1" t="s">
        <v>8183</v>
      </c>
      <c r="G2733" s="1" t="s">
        <v>12594</v>
      </c>
      <c r="H2733" s="1"/>
      <c r="I2733" s="1"/>
    </row>
    <row r="2734" spans="1:9" x14ac:dyDescent="0.25">
      <c r="A2734" s="1">
        <f t="shared" si="42"/>
        <v>2732</v>
      </c>
      <c r="B2734" s="1" t="s">
        <v>12336</v>
      </c>
      <c r="C2734" s="2" t="s">
        <v>8186</v>
      </c>
      <c r="D2734" s="1">
        <v>5974</v>
      </c>
      <c r="E2734" s="3">
        <v>7</v>
      </c>
      <c r="F2734" s="1" t="s">
        <v>8185</v>
      </c>
      <c r="G2734" s="1" t="s">
        <v>12594</v>
      </c>
      <c r="H2734" s="1"/>
      <c r="I2734" s="1"/>
    </row>
    <row r="2735" spans="1:9" x14ac:dyDescent="0.25">
      <c r="A2735" s="1">
        <f t="shared" si="42"/>
        <v>2733</v>
      </c>
      <c r="B2735" s="1" t="s">
        <v>12124</v>
      </c>
      <c r="C2735" s="2" t="s">
        <v>8187</v>
      </c>
      <c r="D2735" s="1">
        <v>5980</v>
      </c>
      <c r="E2735" s="3">
        <v>2</v>
      </c>
      <c r="F2735" s="1" t="s">
        <v>3814</v>
      </c>
      <c r="G2735" s="1" t="s">
        <v>12594</v>
      </c>
      <c r="H2735" s="1"/>
      <c r="I2735" s="1"/>
    </row>
    <row r="2736" spans="1:9" x14ac:dyDescent="0.25">
      <c r="A2736" s="1">
        <f t="shared" si="42"/>
        <v>2734</v>
      </c>
      <c r="B2736" s="1" t="s">
        <v>12337</v>
      </c>
      <c r="C2736" s="2" t="s">
        <v>8189</v>
      </c>
      <c r="D2736" s="1">
        <v>5982</v>
      </c>
      <c r="E2736" s="3">
        <v>2</v>
      </c>
      <c r="F2736" s="1" t="s">
        <v>8188</v>
      </c>
      <c r="G2736" s="1" t="s">
        <v>12594</v>
      </c>
      <c r="H2736" s="1"/>
      <c r="I2736" s="1"/>
    </row>
    <row r="2737" spans="1:9" x14ac:dyDescent="0.25">
      <c r="A2737" s="1">
        <f t="shared" si="42"/>
        <v>2735</v>
      </c>
      <c r="B2737" s="1" t="s">
        <v>12125</v>
      </c>
      <c r="C2737" s="2" t="s">
        <v>8190</v>
      </c>
      <c r="D2737" s="1">
        <v>5983</v>
      </c>
      <c r="E2737" s="3">
        <v>10</v>
      </c>
      <c r="F2737" s="1" t="s">
        <v>3815</v>
      </c>
      <c r="G2737" s="1" t="s">
        <v>12594</v>
      </c>
      <c r="H2737" s="1"/>
      <c r="I2737" s="1"/>
    </row>
    <row r="2738" spans="1:9" x14ac:dyDescent="0.25">
      <c r="A2738" s="1">
        <f t="shared" si="42"/>
        <v>2736</v>
      </c>
      <c r="B2738" s="1" t="s">
        <v>12126</v>
      </c>
      <c r="C2738" s="2" t="s">
        <v>8191</v>
      </c>
      <c r="D2738" s="1">
        <v>5986</v>
      </c>
      <c r="E2738" s="3">
        <v>20</v>
      </c>
      <c r="F2738" s="1" t="s">
        <v>3816</v>
      </c>
      <c r="G2738" s="1" t="s">
        <v>12594</v>
      </c>
      <c r="H2738" s="1"/>
      <c r="I2738" s="1"/>
    </row>
    <row r="2739" spans="1:9" x14ac:dyDescent="0.25">
      <c r="A2739" s="1">
        <f t="shared" si="42"/>
        <v>2737</v>
      </c>
      <c r="B2739" s="1" t="s">
        <v>12127</v>
      </c>
      <c r="C2739" s="2" t="s">
        <v>8192</v>
      </c>
      <c r="D2739" s="1">
        <v>5987</v>
      </c>
      <c r="E2739" s="3">
        <v>10</v>
      </c>
      <c r="F2739" s="1" t="s">
        <v>3817</v>
      </c>
      <c r="G2739" s="1" t="s">
        <v>12594</v>
      </c>
      <c r="H2739" s="1"/>
      <c r="I2739" s="1"/>
    </row>
    <row r="2740" spans="1:9" x14ac:dyDescent="0.25">
      <c r="A2740" s="1">
        <f t="shared" si="42"/>
        <v>2738</v>
      </c>
      <c r="B2740" s="1" t="s">
        <v>12338</v>
      </c>
      <c r="C2740" s="2" t="s">
        <v>8194</v>
      </c>
      <c r="D2740" s="1">
        <v>5988</v>
      </c>
      <c r="E2740" s="3">
        <v>5</v>
      </c>
      <c r="F2740" s="1" t="s">
        <v>8193</v>
      </c>
      <c r="G2740" s="1" t="s">
        <v>12594</v>
      </c>
      <c r="H2740" s="1"/>
      <c r="I2740" s="1"/>
    </row>
    <row r="2741" spans="1:9" x14ac:dyDescent="0.25">
      <c r="A2741" s="1">
        <f t="shared" si="42"/>
        <v>2739</v>
      </c>
      <c r="B2741" s="1" t="s">
        <v>12128</v>
      </c>
      <c r="C2741" s="2" t="s">
        <v>8195</v>
      </c>
      <c r="D2741" s="1">
        <v>5989</v>
      </c>
      <c r="E2741" s="3">
        <v>50</v>
      </c>
      <c r="F2741" s="1" t="s">
        <v>4536</v>
      </c>
      <c r="G2741" s="1" t="s">
        <v>12594</v>
      </c>
      <c r="H2741" s="1"/>
      <c r="I2741" s="1"/>
    </row>
    <row r="2742" spans="1:9" x14ac:dyDescent="0.25">
      <c r="A2742" s="1">
        <f t="shared" si="42"/>
        <v>2740</v>
      </c>
      <c r="B2742" s="1" t="s">
        <v>12339</v>
      </c>
      <c r="C2742" s="2" t="s">
        <v>8197</v>
      </c>
      <c r="D2742" s="1">
        <v>5996</v>
      </c>
      <c r="E2742" s="3">
        <v>150</v>
      </c>
      <c r="F2742" s="1" t="s">
        <v>8196</v>
      </c>
      <c r="G2742" s="1" t="s">
        <v>12594</v>
      </c>
      <c r="H2742" s="1"/>
      <c r="I2742" s="1"/>
    </row>
    <row r="2743" spans="1:9" x14ac:dyDescent="0.25">
      <c r="A2743" s="1">
        <f t="shared" si="42"/>
        <v>2741</v>
      </c>
      <c r="B2743" s="1" t="s">
        <v>12129</v>
      </c>
      <c r="C2743" s="2" t="s">
        <v>8198</v>
      </c>
      <c r="D2743" s="1">
        <v>6013</v>
      </c>
      <c r="E2743" s="3">
        <v>11</v>
      </c>
      <c r="F2743" s="1" t="s">
        <v>4537</v>
      </c>
      <c r="G2743" s="1" t="s">
        <v>12594</v>
      </c>
      <c r="H2743" s="1"/>
      <c r="I2743" s="1"/>
    </row>
    <row r="2744" spans="1:9" x14ac:dyDescent="0.25">
      <c r="A2744" s="1">
        <f t="shared" si="42"/>
        <v>2742</v>
      </c>
      <c r="B2744" s="1" t="s">
        <v>12340</v>
      </c>
      <c r="C2744" s="2" t="s">
        <v>8200</v>
      </c>
      <c r="D2744" s="1">
        <v>6015</v>
      </c>
      <c r="E2744" s="3">
        <v>50</v>
      </c>
      <c r="F2744" s="1" t="s">
        <v>8199</v>
      </c>
      <c r="G2744" s="1" t="s">
        <v>12594</v>
      </c>
      <c r="H2744" s="1"/>
      <c r="I2744" s="1"/>
    </row>
    <row r="2745" spans="1:9" x14ac:dyDescent="0.25">
      <c r="A2745" s="1">
        <f t="shared" si="42"/>
        <v>2743</v>
      </c>
      <c r="B2745" s="1" t="s">
        <v>12130</v>
      </c>
      <c r="C2745" s="2" t="s">
        <v>8201</v>
      </c>
      <c r="D2745" s="1">
        <v>6016</v>
      </c>
      <c r="E2745" s="3">
        <v>30</v>
      </c>
      <c r="F2745" s="1" t="s">
        <v>4538</v>
      </c>
      <c r="G2745" s="1" t="s">
        <v>12594</v>
      </c>
      <c r="H2745" s="1"/>
      <c r="I2745" s="1"/>
    </row>
    <row r="2746" spans="1:9" x14ac:dyDescent="0.25">
      <c r="A2746" s="1">
        <f t="shared" si="42"/>
        <v>2744</v>
      </c>
      <c r="B2746" s="1" t="s">
        <v>12341</v>
      </c>
      <c r="C2746" s="2" t="s">
        <v>8203</v>
      </c>
      <c r="D2746" s="1">
        <v>6017</v>
      </c>
      <c r="E2746" s="3">
        <v>4</v>
      </c>
      <c r="F2746" s="1" t="s">
        <v>8202</v>
      </c>
      <c r="G2746" s="1" t="s">
        <v>12594</v>
      </c>
      <c r="H2746" s="1"/>
      <c r="I2746" s="1"/>
    </row>
    <row r="2747" spans="1:9" x14ac:dyDescent="0.25">
      <c r="A2747" s="1">
        <f t="shared" si="42"/>
        <v>2745</v>
      </c>
      <c r="B2747" s="1" t="s">
        <v>12131</v>
      </c>
      <c r="C2747" s="2" t="s">
        <v>8204</v>
      </c>
      <c r="D2747" s="1">
        <v>6027</v>
      </c>
      <c r="E2747" s="3">
        <v>100</v>
      </c>
      <c r="F2747" s="1" t="s">
        <v>4539</v>
      </c>
      <c r="G2747" s="1" t="s">
        <v>12594</v>
      </c>
      <c r="H2747" s="1"/>
      <c r="I2747" s="1"/>
    </row>
    <row r="2748" spans="1:9" x14ac:dyDescent="0.25">
      <c r="A2748" s="1">
        <f t="shared" si="42"/>
        <v>2746</v>
      </c>
      <c r="B2748" s="1" t="s">
        <v>12132</v>
      </c>
      <c r="C2748" s="2" t="s">
        <v>8205</v>
      </c>
      <c r="D2748" s="1">
        <v>6033</v>
      </c>
      <c r="E2748" s="3">
        <v>7</v>
      </c>
      <c r="F2748" s="1" t="s">
        <v>4540</v>
      </c>
      <c r="G2748" s="1" t="s">
        <v>12594</v>
      </c>
      <c r="H2748" s="1"/>
      <c r="I2748" s="1"/>
    </row>
    <row r="2749" spans="1:9" x14ac:dyDescent="0.25">
      <c r="A2749" s="1">
        <f t="shared" si="42"/>
        <v>2747</v>
      </c>
      <c r="B2749" s="1" t="s">
        <v>12133</v>
      </c>
      <c r="C2749" s="2" t="s">
        <v>8206</v>
      </c>
      <c r="D2749" s="1">
        <v>6035</v>
      </c>
      <c r="E2749" s="3">
        <v>16</v>
      </c>
      <c r="F2749" s="1" t="s">
        <v>3818</v>
      </c>
      <c r="G2749" s="1" t="s">
        <v>12594</v>
      </c>
      <c r="H2749" s="1"/>
      <c r="I2749" s="1"/>
    </row>
    <row r="2750" spans="1:9" x14ac:dyDescent="0.25">
      <c r="A2750" s="1">
        <f t="shared" si="42"/>
        <v>2748</v>
      </c>
      <c r="B2750" s="1" t="s">
        <v>12134</v>
      </c>
      <c r="C2750" s="2" t="s">
        <v>8207</v>
      </c>
      <c r="D2750" s="1">
        <v>6038</v>
      </c>
      <c r="E2750" s="3">
        <v>90</v>
      </c>
      <c r="F2750" s="1" t="s">
        <v>3819</v>
      </c>
      <c r="G2750" s="1" t="s">
        <v>12594</v>
      </c>
      <c r="H2750" s="1"/>
      <c r="I2750" s="1"/>
    </row>
    <row r="2751" spans="1:9" x14ac:dyDescent="0.25">
      <c r="A2751" s="1">
        <f t="shared" si="42"/>
        <v>2749</v>
      </c>
      <c r="B2751" s="1" t="s">
        <v>12135</v>
      </c>
      <c r="C2751" s="2" t="s">
        <v>8208</v>
      </c>
      <c r="D2751" s="1">
        <v>6051</v>
      </c>
      <c r="E2751" s="3">
        <v>5</v>
      </c>
      <c r="F2751" s="1" t="s">
        <v>3820</v>
      </c>
      <c r="G2751" s="1" t="s">
        <v>12594</v>
      </c>
      <c r="H2751" s="1"/>
      <c r="I2751" s="1"/>
    </row>
    <row r="2752" spans="1:9" x14ac:dyDescent="0.25">
      <c r="A2752" s="1">
        <f t="shared" si="42"/>
        <v>2750</v>
      </c>
      <c r="B2752" s="1" t="s">
        <v>12137</v>
      </c>
      <c r="C2752" s="2" t="s">
        <v>8209</v>
      </c>
      <c r="D2752" s="1">
        <v>6053</v>
      </c>
      <c r="E2752" s="3">
        <v>10</v>
      </c>
      <c r="F2752" s="1" t="s">
        <v>1930</v>
      </c>
      <c r="G2752" s="1" t="s">
        <v>12594</v>
      </c>
      <c r="H2752" s="1"/>
      <c r="I2752" s="1"/>
    </row>
    <row r="2753" spans="1:9" x14ac:dyDescent="0.25">
      <c r="A2753" s="1">
        <f t="shared" si="42"/>
        <v>2751</v>
      </c>
      <c r="B2753" s="1" t="s">
        <v>12138</v>
      </c>
      <c r="C2753" s="2" t="s">
        <v>8210</v>
      </c>
      <c r="D2753" s="1">
        <v>6055</v>
      </c>
      <c r="E2753" s="3">
        <v>2</v>
      </c>
      <c r="F2753" s="1" t="s">
        <v>1931</v>
      </c>
      <c r="G2753" s="1" t="s">
        <v>12594</v>
      </c>
      <c r="H2753" s="1"/>
      <c r="I2753" s="1"/>
    </row>
    <row r="2754" spans="1:9" x14ac:dyDescent="0.25">
      <c r="A2754" s="1">
        <f t="shared" si="42"/>
        <v>2752</v>
      </c>
      <c r="B2754" s="1" t="s">
        <v>12139</v>
      </c>
      <c r="C2754" s="2" t="s">
        <v>8211</v>
      </c>
      <c r="D2754" s="1">
        <v>6056</v>
      </c>
      <c r="E2754" s="3">
        <v>100</v>
      </c>
      <c r="F2754" s="1" t="s">
        <v>4542</v>
      </c>
      <c r="G2754" s="1" t="s">
        <v>12594</v>
      </c>
      <c r="H2754" s="1"/>
      <c r="I2754" s="1"/>
    </row>
    <row r="2755" spans="1:9" x14ac:dyDescent="0.25">
      <c r="A2755" s="1">
        <f t="shared" si="42"/>
        <v>2753</v>
      </c>
      <c r="B2755" s="1" t="s">
        <v>12140</v>
      </c>
      <c r="C2755" s="2" t="s">
        <v>8212</v>
      </c>
      <c r="D2755" s="1">
        <v>6057</v>
      </c>
      <c r="E2755" s="3">
        <v>10</v>
      </c>
      <c r="F2755" s="1" t="s">
        <v>3821</v>
      </c>
      <c r="G2755" s="1" t="s">
        <v>12594</v>
      </c>
      <c r="H2755" s="1"/>
      <c r="I2755" s="1"/>
    </row>
    <row r="2756" spans="1:9" x14ac:dyDescent="0.25">
      <c r="A2756" s="1">
        <f t="shared" si="42"/>
        <v>2754</v>
      </c>
      <c r="B2756" s="1" t="s">
        <v>12141</v>
      </c>
      <c r="C2756" s="2" t="s">
        <v>8213</v>
      </c>
      <c r="D2756" s="1">
        <v>6059</v>
      </c>
      <c r="E2756" s="3">
        <v>5</v>
      </c>
      <c r="F2756" s="1" t="s">
        <v>3822</v>
      </c>
      <c r="G2756" s="1" t="s">
        <v>12594</v>
      </c>
      <c r="H2756" s="1"/>
      <c r="I2756" s="1"/>
    </row>
    <row r="2757" spans="1:9" x14ac:dyDescent="0.25">
      <c r="A2757" s="1">
        <f t="shared" ref="A2757:A2820" si="43">+A2756+1</f>
        <v>2755</v>
      </c>
      <c r="B2757" s="1" t="s">
        <v>12342</v>
      </c>
      <c r="C2757" s="2" t="s">
        <v>8215</v>
      </c>
      <c r="D2757" s="1">
        <v>6060</v>
      </c>
      <c r="E2757" s="3">
        <v>35</v>
      </c>
      <c r="F2757" s="1" t="s">
        <v>8214</v>
      </c>
      <c r="G2757" s="1" t="s">
        <v>12594</v>
      </c>
      <c r="H2757" s="1"/>
      <c r="I2757" s="1"/>
    </row>
    <row r="2758" spans="1:9" x14ac:dyDescent="0.25">
      <c r="A2758" s="1">
        <f t="shared" si="43"/>
        <v>2756</v>
      </c>
      <c r="B2758" s="1" t="s">
        <v>12142</v>
      </c>
      <c r="C2758" s="2" t="s">
        <v>8216</v>
      </c>
      <c r="D2758" s="1">
        <v>6062</v>
      </c>
      <c r="E2758" s="3">
        <v>3</v>
      </c>
      <c r="F2758" s="1" t="s">
        <v>3823</v>
      </c>
      <c r="G2758" s="1" t="s">
        <v>12594</v>
      </c>
      <c r="H2758" s="1"/>
      <c r="I2758" s="1"/>
    </row>
    <row r="2759" spans="1:9" x14ac:dyDescent="0.25">
      <c r="A2759" s="1">
        <f t="shared" si="43"/>
        <v>2757</v>
      </c>
      <c r="B2759" s="1" t="s">
        <v>12143</v>
      </c>
      <c r="C2759" s="2" t="s">
        <v>8217</v>
      </c>
      <c r="D2759" s="1">
        <v>6063</v>
      </c>
      <c r="E2759" s="3">
        <v>85</v>
      </c>
      <c r="F2759" s="1" t="s">
        <v>4543</v>
      </c>
      <c r="G2759" s="1" t="s">
        <v>12594</v>
      </c>
      <c r="H2759" s="1"/>
      <c r="I2759" s="1"/>
    </row>
    <row r="2760" spans="1:9" x14ac:dyDescent="0.25">
      <c r="A2760" s="1">
        <f t="shared" si="43"/>
        <v>2758</v>
      </c>
      <c r="B2760" s="1" t="s">
        <v>12343</v>
      </c>
      <c r="C2760" s="2" t="s">
        <v>8219</v>
      </c>
      <c r="D2760" s="1">
        <v>6065</v>
      </c>
      <c r="E2760" s="3">
        <v>50</v>
      </c>
      <c r="F2760" s="1" t="s">
        <v>8218</v>
      </c>
      <c r="G2760" s="1" t="s">
        <v>12594</v>
      </c>
      <c r="H2760" s="1"/>
      <c r="I2760" s="1"/>
    </row>
    <row r="2761" spans="1:9" x14ac:dyDescent="0.25">
      <c r="A2761" s="1">
        <f t="shared" si="43"/>
        <v>2759</v>
      </c>
      <c r="B2761" s="1" t="s">
        <v>12145</v>
      </c>
      <c r="C2761" s="2" t="s">
        <v>8220</v>
      </c>
      <c r="D2761" s="1">
        <v>6068</v>
      </c>
      <c r="E2761" s="3">
        <v>10</v>
      </c>
      <c r="F2761" s="1" t="s">
        <v>3824</v>
      </c>
      <c r="G2761" s="1" t="s">
        <v>12594</v>
      </c>
      <c r="H2761" s="1"/>
      <c r="I2761" s="1"/>
    </row>
    <row r="2762" spans="1:9" x14ac:dyDescent="0.25">
      <c r="A2762" s="1">
        <f t="shared" si="43"/>
        <v>2760</v>
      </c>
      <c r="B2762" s="1" t="s">
        <v>12146</v>
      </c>
      <c r="C2762" s="2" t="s">
        <v>8221</v>
      </c>
      <c r="D2762" s="1">
        <v>6069</v>
      </c>
      <c r="E2762" s="3">
        <v>50</v>
      </c>
      <c r="F2762" s="1" t="s">
        <v>3825</v>
      </c>
      <c r="G2762" s="1" t="s">
        <v>12594</v>
      </c>
      <c r="H2762" s="1"/>
      <c r="I2762" s="1"/>
    </row>
    <row r="2763" spans="1:9" x14ac:dyDescent="0.25">
      <c r="A2763" s="1">
        <f t="shared" si="43"/>
        <v>2761</v>
      </c>
      <c r="B2763" s="1" t="s">
        <v>12147</v>
      </c>
      <c r="C2763" s="2" t="s">
        <v>8222</v>
      </c>
      <c r="D2763" s="1">
        <v>6070</v>
      </c>
      <c r="E2763" s="3">
        <v>5</v>
      </c>
      <c r="F2763" s="1" t="s">
        <v>4545</v>
      </c>
      <c r="G2763" s="1" t="s">
        <v>12594</v>
      </c>
      <c r="H2763" s="1"/>
      <c r="I2763" s="1"/>
    </row>
    <row r="2764" spans="1:9" x14ac:dyDescent="0.25">
      <c r="A2764" s="1">
        <f t="shared" si="43"/>
        <v>2762</v>
      </c>
      <c r="B2764" s="1" t="s">
        <v>12206</v>
      </c>
      <c r="C2764" s="2" t="s">
        <v>8223</v>
      </c>
      <c r="D2764" s="1">
        <v>6071</v>
      </c>
      <c r="E2764" s="3">
        <v>5</v>
      </c>
      <c r="F2764" s="1" t="s">
        <v>3826</v>
      </c>
      <c r="G2764" s="1" t="s">
        <v>12594</v>
      </c>
      <c r="H2764" s="1"/>
      <c r="I2764" s="1"/>
    </row>
    <row r="2765" spans="1:9" x14ac:dyDescent="0.25">
      <c r="A2765" s="1">
        <f t="shared" si="43"/>
        <v>2763</v>
      </c>
      <c r="B2765" s="1" t="s">
        <v>12148</v>
      </c>
      <c r="C2765" s="2" t="s">
        <v>8224</v>
      </c>
      <c r="D2765" s="1">
        <v>6073</v>
      </c>
      <c r="E2765" s="3">
        <v>6</v>
      </c>
      <c r="F2765" s="1" t="s">
        <v>3827</v>
      </c>
      <c r="G2765" s="1" t="s">
        <v>12594</v>
      </c>
      <c r="H2765" s="1"/>
      <c r="I2765" s="1"/>
    </row>
    <row r="2766" spans="1:9" x14ac:dyDescent="0.25">
      <c r="A2766" s="1">
        <f t="shared" si="43"/>
        <v>2764</v>
      </c>
      <c r="B2766" s="1" t="s">
        <v>2167</v>
      </c>
      <c r="C2766" s="2" t="s">
        <v>8225</v>
      </c>
      <c r="D2766" s="1">
        <v>0</v>
      </c>
      <c r="E2766" s="3">
        <v>35</v>
      </c>
      <c r="F2766" s="1" t="s">
        <v>2168</v>
      </c>
      <c r="G2766" s="1" t="s">
        <v>12594</v>
      </c>
      <c r="H2766" s="1">
        <v>545125</v>
      </c>
      <c r="I2766" s="1"/>
    </row>
    <row r="2767" spans="1:9" x14ac:dyDescent="0.25">
      <c r="A2767" s="1">
        <f t="shared" si="43"/>
        <v>2765</v>
      </c>
      <c r="B2767" s="1" t="s">
        <v>12344</v>
      </c>
      <c r="C2767" s="2" t="s">
        <v>8227</v>
      </c>
      <c r="D2767" s="1">
        <v>0</v>
      </c>
      <c r="E2767" s="3">
        <v>140</v>
      </c>
      <c r="F2767" s="1" t="s">
        <v>8226</v>
      </c>
      <c r="G2767" s="1" t="s">
        <v>12594</v>
      </c>
      <c r="H2767" s="1">
        <v>545136</v>
      </c>
      <c r="I2767" s="1"/>
    </row>
    <row r="2768" spans="1:9" x14ac:dyDescent="0.25">
      <c r="A2768" s="1">
        <f t="shared" si="43"/>
        <v>2766</v>
      </c>
      <c r="B2768" s="1" t="s">
        <v>12345</v>
      </c>
      <c r="C2768" s="2" t="s">
        <v>8229</v>
      </c>
      <c r="D2768" s="1">
        <v>0</v>
      </c>
      <c r="E2768" s="3">
        <v>8</v>
      </c>
      <c r="F2768" s="1" t="s">
        <v>8228</v>
      </c>
      <c r="G2768" s="1" t="s">
        <v>12594</v>
      </c>
      <c r="H2768" s="1">
        <v>63994</v>
      </c>
      <c r="I2768" s="1"/>
    </row>
    <row r="2769" spans="1:9" x14ac:dyDescent="0.25">
      <c r="A2769" s="1">
        <f t="shared" si="43"/>
        <v>2767</v>
      </c>
      <c r="B2769" s="1" t="s">
        <v>12346</v>
      </c>
      <c r="C2769" s="2" t="s">
        <v>8231</v>
      </c>
      <c r="D2769" s="1">
        <v>0</v>
      </c>
      <c r="E2769" s="3">
        <v>3</v>
      </c>
      <c r="F2769" s="1" t="s">
        <v>8230</v>
      </c>
      <c r="G2769" s="1" t="s">
        <v>12594</v>
      </c>
      <c r="H2769" s="1">
        <v>40894</v>
      </c>
      <c r="I2769" s="1"/>
    </row>
    <row r="2770" spans="1:9" x14ac:dyDescent="0.25">
      <c r="A2770" s="1">
        <f t="shared" si="43"/>
        <v>2768</v>
      </c>
      <c r="B2770" s="1" t="s">
        <v>12347</v>
      </c>
      <c r="C2770" s="2" t="s">
        <v>8233</v>
      </c>
      <c r="D2770" s="1">
        <v>0</v>
      </c>
      <c r="E2770" s="3">
        <v>100</v>
      </c>
      <c r="F2770" s="1" t="s">
        <v>8232</v>
      </c>
      <c r="G2770" s="1" t="s">
        <v>12594</v>
      </c>
      <c r="H2770" s="1">
        <v>63961</v>
      </c>
      <c r="I2770" s="1"/>
    </row>
    <row r="2771" spans="1:9" x14ac:dyDescent="0.25">
      <c r="A2771" s="1">
        <f t="shared" si="43"/>
        <v>2769</v>
      </c>
      <c r="B2771" s="1" t="s">
        <v>12348</v>
      </c>
      <c r="C2771" s="2" t="s">
        <v>8235</v>
      </c>
      <c r="D2771" s="1">
        <v>0</v>
      </c>
      <c r="E2771" s="3">
        <v>42</v>
      </c>
      <c r="F2771" s="1" t="s">
        <v>8234</v>
      </c>
      <c r="G2771" s="1" t="s">
        <v>12594</v>
      </c>
      <c r="H2771" s="1">
        <v>64065</v>
      </c>
      <c r="I2771" s="1"/>
    </row>
    <row r="2772" spans="1:9" x14ac:dyDescent="0.25">
      <c r="A2772" s="1">
        <f t="shared" si="43"/>
        <v>2770</v>
      </c>
      <c r="B2772" s="1" t="s">
        <v>12151</v>
      </c>
      <c r="C2772" s="2" t="s">
        <v>8236</v>
      </c>
      <c r="D2772" s="1">
        <v>0</v>
      </c>
      <c r="E2772" s="3">
        <v>15</v>
      </c>
      <c r="F2772" s="1" t="s">
        <v>4548</v>
      </c>
      <c r="G2772" s="1" t="s">
        <v>12594</v>
      </c>
      <c r="H2772" s="1">
        <v>63927</v>
      </c>
      <c r="I2772" s="1"/>
    </row>
    <row r="2773" spans="1:9" x14ac:dyDescent="0.25">
      <c r="A2773" s="1">
        <f t="shared" si="43"/>
        <v>2771</v>
      </c>
      <c r="B2773" s="1" t="s">
        <v>12152</v>
      </c>
      <c r="C2773" s="2" t="s">
        <v>8237</v>
      </c>
      <c r="D2773" s="1">
        <v>0</v>
      </c>
      <c r="E2773" s="3">
        <v>4</v>
      </c>
      <c r="F2773" s="1" t="s">
        <v>4549</v>
      </c>
      <c r="G2773" s="1" t="s">
        <v>12594</v>
      </c>
      <c r="H2773" s="1">
        <v>64008</v>
      </c>
      <c r="I2773" s="1"/>
    </row>
    <row r="2774" spans="1:9" x14ac:dyDescent="0.25">
      <c r="A2774" s="1">
        <f t="shared" si="43"/>
        <v>2772</v>
      </c>
      <c r="B2774" s="1" t="s">
        <v>12153</v>
      </c>
      <c r="C2774" s="2" t="s">
        <v>8238</v>
      </c>
      <c r="D2774" s="1">
        <v>0</v>
      </c>
      <c r="E2774" s="3">
        <v>5</v>
      </c>
      <c r="F2774" s="1" t="s">
        <v>3829</v>
      </c>
      <c r="G2774" s="1" t="s">
        <v>12594</v>
      </c>
      <c r="H2774" s="1">
        <v>64044</v>
      </c>
      <c r="I2774" s="1"/>
    </row>
    <row r="2775" spans="1:9" x14ac:dyDescent="0.25">
      <c r="A2775" s="1">
        <f t="shared" si="43"/>
        <v>2773</v>
      </c>
      <c r="B2775" s="1" t="s">
        <v>12349</v>
      </c>
      <c r="C2775" s="2" t="s">
        <v>8240</v>
      </c>
      <c r="D2775" s="1">
        <v>0</v>
      </c>
      <c r="E2775" s="3">
        <v>1</v>
      </c>
      <c r="F2775" s="1" t="s">
        <v>8239</v>
      </c>
      <c r="G2775" s="1" t="s">
        <v>12594</v>
      </c>
      <c r="H2775" s="1">
        <v>64081</v>
      </c>
      <c r="I2775" s="1"/>
    </row>
    <row r="2776" spans="1:9" x14ac:dyDescent="0.25">
      <c r="A2776" s="1">
        <f t="shared" si="43"/>
        <v>2774</v>
      </c>
      <c r="B2776" s="1" t="s">
        <v>12154</v>
      </c>
      <c r="C2776" s="2" t="s">
        <v>8241</v>
      </c>
      <c r="D2776" s="1">
        <v>0</v>
      </c>
      <c r="E2776" s="3">
        <v>140</v>
      </c>
      <c r="F2776" s="1" t="s">
        <v>4550</v>
      </c>
      <c r="G2776" s="1" t="s">
        <v>12594</v>
      </c>
      <c r="H2776" s="1">
        <v>63842</v>
      </c>
      <c r="I2776" s="1"/>
    </row>
    <row r="2777" spans="1:9" x14ac:dyDescent="0.25">
      <c r="A2777" s="1">
        <f t="shared" si="43"/>
        <v>2775</v>
      </c>
      <c r="B2777" s="1" t="s">
        <v>12350</v>
      </c>
      <c r="C2777" s="2" t="s">
        <v>8243</v>
      </c>
      <c r="D2777" s="1">
        <v>0</v>
      </c>
      <c r="E2777" s="3">
        <v>5</v>
      </c>
      <c r="F2777" s="1" t="s">
        <v>8242</v>
      </c>
      <c r="G2777" s="1" t="s">
        <v>12594</v>
      </c>
      <c r="H2777" s="1">
        <v>63780</v>
      </c>
      <c r="I2777" s="1"/>
    </row>
    <row r="2778" spans="1:9" x14ac:dyDescent="0.25">
      <c r="A2778" s="1">
        <f t="shared" si="43"/>
        <v>2776</v>
      </c>
      <c r="B2778" s="1" t="s">
        <v>12351</v>
      </c>
      <c r="C2778" s="2" t="s">
        <v>8245</v>
      </c>
      <c r="D2778" s="1">
        <v>0</v>
      </c>
      <c r="E2778" s="3">
        <v>25</v>
      </c>
      <c r="F2778" s="1" t="s">
        <v>8244</v>
      </c>
      <c r="G2778" s="1" t="s">
        <v>12594</v>
      </c>
      <c r="H2778" s="1">
        <v>64137</v>
      </c>
      <c r="I2778" s="1"/>
    </row>
    <row r="2779" spans="1:9" x14ac:dyDescent="0.25">
      <c r="A2779" s="1">
        <f t="shared" si="43"/>
        <v>2777</v>
      </c>
      <c r="B2779" s="1" t="s">
        <v>12352</v>
      </c>
      <c r="C2779" s="2" t="s">
        <v>8247</v>
      </c>
      <c r="D2779" s="1">
        <v>0</v>
      </c>
      <c r="E2779" s="3">
        <v>250</v>
      </c>
      <c r="F2779" s="1" t="s">
        <v>8246</v>
      </c>
      <c r="G2779" s="1" t="s">
        <v>12594</v>
      </c>
      <c r="H2779" s="1">
        <v>40886</v>
      </c>
      <c r="I2779" s="1"/>
    </row>
    <row r="2780" spans="1:9" x14ac:dyDescent="0.25">
      <c r="A2780" s="1">
        <f t="shared" si="43"/>
        <v>2778</v>
      </c>
      <c r="B2780" s="1" t="s">
        <v>12353</v>
      </c>
      <c r="C2780" s="2" t="s">
        <v>8249</v>
      </c>
      <c r="D2780" s="1">
        <v>0</v>
      </c>
      <c r="E2780" s="3">
        <v>10</v>
      </c>
      <c r="F2780" s="1" t="s">
        <v>8248</v>
      </c>
      <c r="G2780" s="1" t="s">
        <v>12594</v>
      </c>
      <c r="H2780" s="1">
        <v>64093</v>
      </c>
      <c r="I2780" s="1"/>
    </row>
    <row r="2781" spans="1:9" x14ac:dyDescent="0.25">
      <c r="A2781" s="1">
        <f t="shared" si="43"/>
        <v>2779</v>
      </c>
      <c r="B2781" s="1" t="s">
        <v>12155</v>
      </c>
      <c r="C2781" s="2" t="s">
        <v>8250</v>
      </c>
      <c r="D2781" s="1">
        <v>0</v>
      </c>
      <c r="E2781" s="3">
        <v>9</v>
      </c>
      <c r="F2781" s="1" t="s">
        <v>3833</v>
      </c>
      <c r="G2781" s="1" t="s">
        <v>12594</v>
      </c>
      <c r="H2781" s="1">
        <v>64029</v>
      </c>
      <c r="I2781" s="1"/>
    </row>
    <row r="2782" spans="1:9" x14ac:dyDescent="0.25">
      <c r="A2782" s="1">
        <f t="shared" si="43"/>
        <v>2780</v>
      </c>
      <c r="B2782" s="1" t="s">
        <v>12354</v>
      </c>
      <c r="C2782" s="2" t="s">
        <v>8252</v>
      </c>
      <c r="D2782" s="1">
        <v>0</v>
      </c>
      <c r="E2782" s="3">
        <v>140</v>
      </c>
      <c r="F2782" s="1" t="s">
        <v>8251</v>
      </c>
      <c r="G2782" s="1" t="s">
        <v>12594</v>
      </c>
      <c r="H2782" s="1">
        <v>64114</v>
      </c>
      <c r="I2782" s="1"/>
    </row>
    <row r="2783" spans="1:9" x14ac:dyDescent="0.25">
      <c r="A2783" s="1">
        <f t="shared" si="43"/>
        <v>2781</v>
      </c>
      <c r="B2783" s="1" t="s">
        <v>12156</v>
      </c>
      <c r="C2783" s="2" t="s">
        <v>8253</v>
      </c>
      <c r="D2783" s="1">
        <v>0</v>
      </c>
      <c r="E2783" s="3">
        <v>51</v>
      </c>
      <c r="F2783" s="1" t="s">
        <v>3834</v>
      </c>
      <c r="G2783" s="1" t="s">
        <v>12594</v>
      </c>
      <c r="H2783" s="1">
        <v>63929</v>
      </c>
      <c r="I2783" s="1"/>
    </row>
    <row r="2784" spans="1:9" x14ac:dyDescent="0.25">
      <c r="A2784" s="1">
        <f t="shared" si="43"/>
        <v>2782</v>
      </c>
      <c r="B2784" s="1" t="s">
        <v>12355</v>
      </c>
      <c r="C2784" s="2" t="s">
        <v>8255</v>
      </c>
      <c r="D2784" s="1">
        <v>0</v>
      </c>
      <c r="E2784" s="3">
        <v>1500</v>
      </c>
      <c r="F2784" s="1" t="s">
        <v>8254</v>
      </c>
      <c r="G2784" s="1" t="s">
        <v>12594</v>
      </c>
      <c r="H2784" s="1">
        <v>63998</v>
      </c>
      <c r="I2784" s="1"/>
    </row>
    <row r="2785" spans="1:9" x14ac:dyDescent="0.25">
      <c r="A2785" s="1">
        <f t="shared" si="43"/>
        <v>2783</v>
      </c>
      <c r="B2785" s="1" t="s">
        <v>12356</v>
      </c>
      <c r="C2785" s="2" t="s">
        <v>8257</v>
      </c>
      <c r="D2785" s="1">
        <v>0</v>
      </c>
      <c r="E2785" s="3">
        <v>434</v>
      </c>
      <c r="F2785" s="1" t="s">
        <v>8256</v>
      </c>
      <c r="G2785" s="1" t="s">
        <v>12594</v>
      </c>
      <c r="H2785" s="1">
        <v>63834</v>
      </c>
      <c r="I2785" s="1"/>
    </row>
    <row r="2786" spans="1:9" x14ac:dyDescent="0.25">
      <c r="A2786" s="1">
        <f t="shared" si="43"/>
        <v>2784</v>
      </c>
      <c r="B2786" s="1" t="s">
        <v>12357</v>
      </c>
      <c r="C2786" s="2" t="s">
        <v>8259</v>
      </c>
      <c r="D2786" s="1">
        <v>0</v>
      </c>
      <c r="E2786" s="3">
        <v>2</v>
      </c>
      <c r="F2786" s="1" t="s">
        <v>8258</v>
      </c>
      <c r="G2786" s="1" t="s">
        <v>12594</v>
      </c>
      <c r="H2786" s="1">
        <v>63964</v>
      </c>
      <c r="I2786" s="1"/>
    </row>
    <row r="2787" spans="1:9" x14ac:dyDescent="0.25">
      <c r="A2787" s="1">
        <f t="shared" si="43"/>
        <v>2785</v>
      </c>
      <c r="B2787" s="1" t="s">
        <v>12158</v>
      </c>
      <c r="C2787" s="2" t="s">
        <v>8260</v>
      </c>
      <c r="D2787" s="1">
        <v>0</v>
      </c>
      <c r="E2787" s="3">
        <v>80</v>
      </c>
      <c r="F2787" s="1" t="s">
        <v>4551</v>
      </c>
      <c r="G2787" s="1" t="s">
        <v>12594</v>
      </c>
      <c r="H2787" s="1">
        <v>545155</v>
      </c>
      <c r="I2787" s="1"/>
    </row>
    <row r="2788" spans="1:9" x14ac:dyDescent="0.25">
      <c r="A2788" s="1">
        <f t="shared" si="43"/>
        <v>2786</v>
      </c>
      <c r="B2788" s="1" t="s">
        <v>12358</v>
      </c>
      <c r="C2788" s="2" t="s">
        <v>8262</v>
      </c>
      <c r="D2788" s="1">
        <v>0</v>
      </c>
      <c r="E2788" s="3">
        <v>10</v>
      </c>
      <c r="F2788" s="1" t="s">
        <v>8261</v>
      </c>
      <c r="G2788" s="1" t="s">
        <v>12594</v>
      </c>
      <c r="H2788" s="1">
        <v>545183</v>
      </c>
      <c r="I2788" s="1"/>
    </row>
    <row r="2789" spans="1:9" x14ac:dyDescent="0.25">
      <c r="A2789" s="1">
        <f t="shared" si="43"/>
        <v>2787</v>
      </c>
      <c r="B2789" s="1" t="s">
        <v>12359</v>
      </c>
      <c r="C2789" s="2" t="s">
        <v>8264</v>
      </c>
      <c r="D2789" s="1">
        <v>0</v>
      </c>
      <c r="E2789" s="3">
        <v>12</v>
      </c>
      <c r="F2789" s="1" t="s">
        <v>8263</v>
      </c>
      <c r="G2789" s="1" t="s">
        <v>12594</v>
      </c>
      <c r="H2789" s="1">
        <v>64024</v>
      </c>
      <c r="I2789" s="1"/>
    </row>
    <row r="2790" spans="1:9" x14ac:dyDescent="0.25">
      <c r="A2790" s="1">
        <f t="shared" si="43"/>
        <v>2788</v>
      </c>
      <c r="B2790" s="1" t="s">
        <v>12360</v>
      </c>
      <c r="C2790" s="2" t="s">
        <v>8266</v>
      </c>
      <c r="D2790" s="1">
        <v>0</v>
      </c>
      <c r="E2790" s="3">
        <v>35</v>
      </c>
      <c r="F2790" s="1" t="s">
        <v>8265</v>
      </c>
      <c r="G2790" s="1" t="s">
        <v>12594</v>
      </c>
      <c r="H2790" s="1">
        <v>63942</v>
      </c>
      <c r="I2790" s="1"/>
    </row>
    <row r="2791" spans="1:9" x14ac:dyDescent="0.25">
      <c r="A2791" s="1">
        <f t="shared" si="43"/>
        <v>2789</v>
      </c>
      <c r="B2791" s="1" t="s">
        <v>12361</v>
      </c>
      <c r="C2791" s="2" t="s">
        <v>8268</v>
      </c>
      <c r="D2791" s="1">
        <v>0</v>
      </c>
      <c r="E2791" s="3">
        <v>30</v>
      </c>
      <c r="F2791" s="1" t="s">
        <v>8267</v>
      </c>
      <c r="G2791" s="1" t="s">
        <v>12594</v>
      </c>
      <c r="H2791" s="1">
        <v>64164</v>
      </c>
      <c r="I2791" s="1"/>
    </row>
    <row r="2792" spans="1:9" x14ac:dyDescent="0.25">
      <c r="A2792" s="1">
        <f t="shared" si="43"/>
        <v>2790</v>
      </c>
      <c r="B2792" s="1" t="s">
        <v>12362</v>
      </c>
      <c r="C2792" s="2" t="s">
        <v>8270</v>
      </c>
      <c r="D2792" s="1">
        <v>0</v>
      </c>
      <c r="E2792" s="3">
        <v>70</v>
      </c>
      <c r="F2792" s="1" t="s">
        <v>8269</v>
      </c>
      <c r="G2792" s="1" t="s">
        <v>12594</v>
      </c>
      <c r="H2792" s="1">
        <v>545187</v>
      </c>
      <c r="I2792" s="1"/>
    </row>
    <row r="2793" spans="1:9" x14ac:dyDescent="0.25">
      <c r="A2793" s="1">
        <f t="shared" si="43"/>
        <v>2791</v>
      </c>
      <c r="B2793" s="1" t="s">
        <v>12363</v>
      </c>
      <c r="C2793" s="2" t="s">
        <v>8272</v>
      </c>
      <c r="D2793" s="1">
        <v>0</v>
      </c>
      <c r="E2793" s="3">
        <v>60</v>
      </c>
      <c r="F2793" s="1" t="s">
        <v>8271</v>
      </c>
      <c r="G2793" s="1" t="s">
        <v>12594</v>
      </c>
      <c r="H2793" s="1">
        <v>545161</v>
      </c>
      <c r="I2793" s="1"/>
    </row>
    <row r="2794" spans="1:9" x14ac:dyDescent="0.25">
      <c r="A2794" s="1">
        <f t="shared" si="43"/>
        <v>2792</v>
      </c>
      <c r="B2794" s="1" t="s">
        <v>12364</v>
      </c>
      <c r="C2794" s="2" t="s">
        <v>8274</v>
      </c>
      <c r="D2794" s="1">
        <v>0</v>
      </c>
      <c r="E2794" s="3">
        <v>50</v>
      </c>
      <c r="F2794" s="1" t="s">
        <v>8273</v>
      </c>
      <c r="G2794" s="1" t="s">
        <v>12594</v>
      </c>
      <c r="H2794" s="1">
        <v>545137</v>
      </c>
      <c r="I2794" s="1"/>
    </row>
    <row r="2795" spans="1:9" x14ac:dyDescent="0.25">
      <c r="A2795" s="1">
        <f t="shared" si="43"/>
        <v>2793</v>
      </c>
      <c r="B2795" s="1" t="s">
        <v>12026</v>
      </c>
      <c r="C2795" s="2" t="s">
        <v>8275</v>
      </c>
      <c r="D2795" s="1">
        <v>0</v>
      </c>
      <c r="E2795" s="3">
        <v>106</v>
      </c>
      <c r="F2795" s="1" t="s">
        <v>3799</v>
      </c>
      <c r="G2795" s="1" t="s">
        <v>12594</v>
      </c>
      <c r="H2795" s="1">
        <v>545200</v>
      </c>
      <c r="I2795" s="1"/>
    </row>
    <row r="2796" spans="1:9" x14ac:dyDescent="0.25">
      <c r="A2796" s="1">
        <f t="shared" si="43"/>
        <v>2794</v>
      </c>
      <c r="B2796" s="1" t="s">
        <v>12365</v>
      </c>
      <c r="C2796" s="2" t="s">
        <v>8277</v>
      </c>
      <c r="D2796" s="1">
        <v>0</v>
      </c>
      <c r="E2796" s="3">
        <v>45</v>
      </c>
      <c r="F2796" s="1" t="s">
        <v>8276</v>
      </c>
      <c r="G2796" s="1" t="s">
        <v>12594</v>
      </c>
      <c r="H2796" s="1">
        <v>550710</v>
      </c>
      <c r="I2796" s="1"/>
    </row>
    <row r="2797" spans="1:9" x14ac:dyDescent="0.25">
      <c r="A2797" s="1">
        <f t="shared" si="43"/>
        <v>2795</v>
      </c>
      <c r="B2797" s="1" t="s">
        <v>12366</v>
      </c>
      <c r="C2797" s="2" t="s">
        <v>8279</v>
      </c>
      <c r="D2797" s="1">
        <v>0</v>
      </c>
      <c r="E2797" s="3">
        <v>35</v>
      </c>
      <c r="F2797" s="1" t="s">
        <v>8278</v>
      </c>
      <c r="G2797" s="1" t="s">
        <v>12594</v>
      </c>
      <c r="H2797" s="1">
        <v>545176</v>
      </c>
      <c r="I2797" s="1"/>
    </row>
    <row r="2798" spans="1:9" x14ac:dyDescent="0.25">
      <c r="A2798" s="1">
        <f t="shared" si="43"/>
        <v>2796</v>
      </c>
      <c r="B2798" s="1" t="s">
        <v>12159</v>
      </c>
      <c r="C2798" s="2" t="s">
        <v>8280</v>
      </c>
      <c r="D2798" s="1">
        <v>0</v>
      </c>
      <c r="E2798" s="3">
        <v>50</v>
      </c>
      <c r="F2798" s="1" t="s">
        <v>4552</v>
      </c>
      <c r="G2798" s="1" t="s">
        <v>12594</v>
      </c>
      <c r="H2798" s="1">
        <v>545130</v>
      </c>
      <c r="I2798" s="1"/>
    </row>
    <row r="2799" spans="1:9" x14ac:dyDescent="0.25">
      <c r="A2799" s="1">
        <f t="shared" si="43"/>
        <v>2797</v>
      </c>
      <c r="B2799" s="1" t="s">
        <v>12367</v>
      </c>
      <c r="C2799" s="2" t="s">
        <v>8282</v>
      </c>
      <c r="D2799" s="1">
        <v>0</v>
      </c>
      <c r="E2799" s="3">
        <v>50</v>
      </c>
      <c r="F2799" s="1" t="s">
        <v>8281</v>
      </c>
      <c r="G2799" s="1" t="s">
        <v>12594</v>
      </c>
      <c r="H2799" s="1">
        <v>545196</v>
      </c>
      <c r="I2799" s="1"/>
    </row>
    <row r="2800" spans="1:9" x14ac:dyDescent="0.25">
      <c r="A2800" s="1">
        <f t="shared" si="43"/>
        <v>2798</v>
      </c>
      <c r="B2800" s="1" t="s">
        <v>12368</v>
      </c>
      <c r="C2800" s="2" t="s">
        <v>8284</v>
      </c>
      <c r="D2800" s="1">
        <v>0</v>
      </c>
      <c r="E2800" s="3">
        <v>30</v>
      </c>
      <c r="F2800" s="1" t="s">
        <v>8283</v>
      </c>
      <c r="G2800" s="1" t="s">
        <v>12594</v>
      </c>
      <c r="H2800" s="1">
        <v>545128</v>
      </c>
      <c r="I2800" s="1"/>
    </row>
    <row r="2801" spans="1:9" x14ac:dyDescent="0.25">
      <c r="A2801" s="1">
        <f t="shared" si="43"/>
        <v>2799</v>
      </c>
      <c r="B2801" s="1" t="s">
        <v>12160</v>
      </c>
      <c r="C2801" s="2" t="s">
        <v>8285</v>
      </c>
      <c r="D2801" s="1">
        <v>0</v>
      </c>
      <c r="E2801" s="3">
        <v>35</v>
      </c>
      <c r="F2801" s="1" t="s">
        <v>4553</v>
      </c>
      <c r="G2801" s="1" t="s">
        <v>12594</v>
      </c>
      <c r="H2801" s="1">
        <v>545152</v>
      </c>
      <c r="I2801" s="1"/>
    </row>
    <row r="2802" spans="1:9" x14ac:dyDescent="0.25">
      <c r="A2802" s="1">
        <f t="shared" si="43"/>
        <v>2800</v>
      </c>
      <c r="B2802" s="1" t="s">
        <v>12161</v>
      </c>
      <c r="C2802" s="2" t="s">
        <v>8286</v>
      </c>
      <c r="D2802" s="1">
        <v>0</v>
      </c>
      <c r="E2802" s="3">
        <v>1</v>
      </c>
      <c r="F2802" s="1" t="s">
        <v>4554</v>
      </c>
      <c r="G2802" s="1" t="s">
        <v>12594</v>
      </c>
      <c r="H2802" s="1">
        <v>550709</v>
      </c>
      <c r="I2802" s="1"/>
    </row>
    <row r="2803" spans="1:9" x14ac:dyDescent="0.25">
      <c r="A2803" s="1">
        <f t="shared" si="43"/>
        <v>2801</v>
      </c>
      <c r="B2803" s="1" t="s">
        <v>12369</v>
      </c>
      <c r="C2803" s="2" t="s">
        <v>8288</v>
      </c>
      <c r="D2803" s="1">
        <v>0</v>
      </c>
      <c r="E2803" s="3">
        <v>88</v>
      </c>
      <c r="F2803" s="1" t="s">
        <v>8287</v>
      </c>
      <c r="G2803" s="1" t="s">
        <v>12594</v>
      </c>
      <c r="H2803" s="1">
        <v>63817</v>
      </c>
      <c r="I2803" s="1"/>
    </row>
    <row r="2804" spans="1:9" x14ac:dyDescent="0.25">
      <c r="A2804" s="1">
        <f t="shared" si="43"/>
        <v>2802</v>
      </c>
      <c r="B2804" s="1" t="s">
        <v>12370</v>
      </c>
      <c r="C2804" s="2" t="s">
        <v>8290</v>
      </c>
      <c r="D2804" s="1">
        <v>0</v>
      </c>
      <c r="E2804" s="3">
        <v>107</v>
      </c>
      <c r="F2804" s="1" t="s">
        <v>8289</v>
      </c>
      <c r="G2804" s="1" t="s">
        <v>12594</v>
      </c>
      <c r="H2804" s="1">
        <v>63835</v>
      </c>
      <c r="I2804" s="1"/>
    </row>
    <row r="2805" spans="1:9" x14ac:dyDescent="0.25">
      <c r="A2805" s="1">
        <f t="shared" si="43"/>
        <v>2803</v>
      </c>
      <c r="B2805" s="1" t="s">
        <v>12371</v>
      </c>
      <c r="C2805" s="2" t="s">
        <v>8292</v>
      </c>
      <c r="D2805" s="1">
        <v>0</v>
      </c>
      <c r="E2805" s="3">
        <v>33</v>
      </c>
      <c r="F2805" s="1" t="s">
        <v>8291</v>
      </c>
      <c r="G2805" s="1" t="s">
        <v>12594</v>
      </c>
      <c r="H2805" s="1">
        <v>63773</v>
      </c>
      <c r="I2805" s="1"/>
    </row>
    <row r="2806" spans="1:9" x14ac:dyDescent="0.25">
      <c r="A2806" s="1">
        <f t="shared" si="43"/>
        <v>2804</v>
      </c>
      <c r="B2806" s="1" t="s">
        <v>12163</v>
      </c>
      <c r="C2806" s="2" t="s">
        <v>8293</v>
      </c>
      <c r="D2806" s="1">
        <v>0</v>
      </c>
      <c r="E2806" s="3">
        <v>31</v>
      </c>
      <c r="F2806" s="1" t="s">
        <v>1649</v>
      </c>
      <c r="G2806" s="1" t="s">
        <v>12594</v>
      </c>
      <c r="H2806" s="1">
        <v>57427</v>
      </c>
      <c r="I2806" s="1"/>
    </row>
    <row r="2807" spans="1:9" x14ac:dyDescent="0.25">
      <c r="A2807" s="1">
        <f t="shared" si="43"/>
        <v>2805</v>
      </c>
      <c r="B2807" s="1" t="s">
        <v>12372</v>
      </c>
      <c r="C2807" s="2" t="s">
        <v>8295</v>
      </c>
      <c r="D2807" s="1">
        <v>0</v>
      </c>
      <c r="E2807" s="3">
        <v>49</v>
      </c>
      <c r="F2807" s="1" t="s">
        <v>8294</v>
      </c>
      <c r="G2807" s="1" t="s">
        <v>12594</v>
      </c>
      <c r="H2807" s="1">
        <v>64102</v>
      </c>
      <c r="I2807" s="1"/>
    </row>
    <row r="2808" spans="1:9" x14ac:dyDescent="0.25">
      <c r="A2808" s="1">
        <f t="shared" si="43"/>
        <v>2806</v>
      </c>
      <c r="B2808" s="1" t="s">
        <v>12373</v>
      </c>
      <c r="C2808" s="2" t="s">
        <v>8297</v>
      </c>
      <c r="D2808" s="1">
        <v>0</v>
      </c>
      <c r="E2808" s="3">
        <v>98</v>
      </c>
      <c r="F2808" s="1" t="s">
        <v>8296</v>
      </c>
      <c r="G2808" s="1" t="s">
        <v>12594</v>
      </c>
      <c r="H2808" s="1">
        <v>64103</v>
      </c>
      <c r="I2808" s="1"/>
    </row>
    <row r="2809" spans="1:9" x14ac:dyDescent="0.25">
      <c r="A2809" s="1">
        <f t="shared" si="43"/>
        <v>2807</v>
      </c>
      <c r="B2809" s="1" t="s">
        <v>12210</v>
      </c>
      <c r="C2809" s="2" t="s">
        <v>8298</v>
      </c>
      <c r="D2809" s="1">
        <v>0</v>
      </c>
      <c r="E2809" s="3">
        <v>3</v>
      </c>
      <c r="F2809" s="1" t="s">
        <v>3836</v>
      </c>
      <c r="G2809" s="1" t="s">
        <v>12594</v>
      </c>
      <c r="H2809" s="1">
        <v>64128</v>
      </c>
      <c r="I2809" s="1"/>
    </row>
    <row r="2810" spans="1:9" x14ac:dyDescent="0.25">
      <c r="A2810" s="1">
        <f t="shared" si="43"/>
        <v>2808</v>
      </c>
      <c r="B2810" s="1" t="s">
        <v>12374</v>
      </c>
      <c r="C2810" s="2" t="s">
        <v>8300</v>
      </c>
      <c r="D2810" s="1">
        <v>0</v>
      </c>
      <c r="E2810" s="3">
        <v>49</v>
      </c>
      <c r="F2810" s="1" t="s">
        <v>8299</v>
      </c>
      <c r="G2810" s="1" t="s">
        <v>12594</v>
      </c>
      <c r="H2810" s="1">
        <v>545158</v>
      </c>
      <c r="I2810" s="1"/>
    </row>
    <row r="2811" spans="1:9" x14ac:dyDescent="0.25">
      <c r="A2811" s="1">
        <f t="shared" si="43"/>
        <v>2809</v>
      </c>
      <c r="B2811" s="1" t="s">
        <v>12375</v>
      </c>
      <c r="C2811" s="2" t="s">
        <v>8302</v>
      </c>
      <c r="D2811" s="1">
        <v>0</v>
      </c>
      <c r="E2811" s="3">
        <v>35</v>
      </c>
      <c r="F2811" s="1" t="s">
        <v>8301</v>
      </c>
      <c r="G2811" s="1" t="s">
        <v>12594</v>
      </c>
      <c r="H2811" s="1">
        <v>545147</v>
      </c>
      <c r="I2811" s="1"/>
    </row>
    <row r="2812" spans="1:9" x14ac:dyDescent="0.25">
      <c r="A2812" s="1">
        <f t="shared" si="43"/>
        <v>2810</v>
      </c>
      <c r="B2812" s="1" t="s">
        <v>12164</v>
      </c>
      <c r="C2812" s="2" t="s">
        <v>8303</v>
      </c>
      <c r="D2812" s="1">
        <v>0</v>
      </c>
      <c r="E2812" s="3">
        <v>18</v>
      </c>
      <c r="F2812" s="1" t="s">
        <v>4556</v>
      </c>
      <c r="G2812" s="1" t="s">
        <v>12594</v>
      </c>
      <c r="H2812" s="1">
        <v>545145</v>
      </c>
      <c r="I2812" s="1"/>
    </row>
    <row r="2813" spans="1:9" x14ac:dyDescent="0.25">
      <c r="A2813" s="1">
        <f t="shared" si="43"/>
        <v>2811</v>
      </c>
      <c r="B2813" s="1" t="s">
        <v>12376</v>
      </c>
      <c r="C2813" s="2" t="s">
        <v>8305</v>
      </c>
      <c r="D2813" s="1">
        <v>0</v>
      </c>
      <c r="E2813" s="3">
        <v>50</v>
      </c>
      <c r="F2813" s="1" t="s">
        <v>8304</v>
      </c>
      <c r="G2813" s="1" t="s">
        <v>12594</v>
      </c>
      <c r="H2813" s="1">
        <v>545149</v>
      </c>
      <c r="I2813" s="1"/>
    </row>
    <row r="2814" spans="1:9" x14ac:dyDescent="0.25">
      <c r="A2814" s="1">
        <f t="shared" si="43"/>
        <v>2812</v>
      </c>
      <c r="B2814" s="1" t="s">
        <v>12165</v>
      </c>
      <c r="C2814" s="2" t="s">
        <v>8306</v>
      </c>
      <c r="D2814" s="1">
        <v>0</v>
      </c>
      <c r="E2814" s="3">
        <v>10</v>
      </c>
      <c r="F2814" s="1" t="s">
        <v>4557</v>
      </c>
      <c r="G2814" s="1" t="s">
        <v>12594</v>
      </c>
      <c r="H2814" s="1">
        <v>545148</v>
      </c>
      <c r="I2814" s="1"/>
    </row>
    <row r="2815" spans="1:9" x14ac:dyDescent="0.25">
      <c r="A2815" s="1">
        <f t="shared" si="43"/>
        <v>2813</v>
      </c>
      <c r="B2815" s="1" t="s">
        <v>12166</v>
      </c>
      <c r="C2815" s="2" t="s">
        <v>8307</v>
      </c>
      <c r="D2815" s="1">
        <v>0</v>
      </c>
      <c r="E2815" s="3">
        <v>10</v>
      </c>
      <c r="F2815" s="1" t="s">
        <v>4558</v>
      </c>
      <c r="G2815" s="1" t="s">
        <v>12594</v>
      </c>
      <c r="H2815" s="1">
        <v>545168</v>
      </c>
      <c r="I2815" s="1"/>
    </row>
    <row r="2816" spans="1:9" x14ac:dyDescent="0.25">
      <c r="A2816" s="1">
        <f t="shared" si="43"/>
        <v>2814</v>
      </c>
      <c r="B2816" s="1" t="s">
        <v>12377</v>
      </c>
      <c r="C2816" s="2" t="s">
        <v>8309</v>
      </c>
      <c r="D2816" s="1">
        <v>0</v>
      </c>
      <c r="E2816" s="3">
        <v>3500</v>
      </c>
      <c r="F2816" s="1" t="s">
        <v>8308</v>
      </c>
      <c r="G2816" s="1" t="s">
        <v>12594</v>
      </c>
      <c r="H2816" s="1">
        <v>545180</v>
      </c>
      <c r="I2816" s="1"/>
    </row>
    <row r="2817" spans="1:9" x14ac:dyDescent="0.25">
      <c r="A2817" s="1">
        <f t="shared" si="43"/>
        <v>2815</v>
      </c>
      <c r="B2817" s="1" t="s">
        <v>12378</v>
      </c>
      <c r="C2817" s="2" t="s">
        <v>8311</v>
      </c>
      <c r="D2817" s="1">
        <v>0</v>
      </c>
      <c r="E2817" s="3">
        <v>7</v>
      </c>
      <c r="F2817" s="1" t="s">
        <v>8310</v>
      </c>
      <c r="G2817" s="1" t="s">
        <v>12594</v>
      </c>
      <c r="H2817" s="1">
        <v>545132</v>
      </c>
      <c r="I2817" s="1"/>
    </row>
    <row r="2818" spans="1:9" x14ac:dyDescent="0.25">
      <c r="A2818" s="1">
        <f t="shared" si="43"/>
        <v>2816</v>
      </c>
      <c r="B2818" s="1" t="s">
        <v>12167</v>
      </c>
      <c r="C2818" s="2" t="s">
        <v>8312</v>
      </c>
      <c r="D2818" s="1">
        <v>0</v>
      </c>
      <c r="E2818" s="3">
        <v>5</v>
      </c>
      <c r="F2818" s="1" t="s">
        <v>4559</v>
      </c>
      <c r="G2818" s="1" t="s">
        <v>12594</v>
      </c>
      <c r="H2818" s="1">
        <v>550707</v>
      </c>
      <c r="I2818" s="1"/>
    </row>
    <row r="2819" spans="1:9" x14ac:dyDescent="0.25">
      <c r="A2819" s="1">
        <f t="shared" si="43"/>
        <v>2817</v>
      </c>
      <c r="B2819" s="1" t="s">
        <v>12168</v>
      </c>
      <c r="C2819" s="2" t="s">
        <v>8313</v>
      </c>
      <c r="D2819" s="1">
        <v>0</v>
      </c>
      <c r="E2819" s="3">
        <v>6</v>
      </c>
      <c r="F2819" s="1" t="s">
        <v>4560</v>
      </c>
      <c r="G2819" s="1" t="s">
        <v>12594</v>
      </c>
      <c r="H2819" s="1">
        <v>545193</v>
      </c>
      <c r="I2819" s="1"/>
    </row>
    <row r="2820" spans="1:9" x14ac:dyDescent="0.25">
      <c r="A2820" s="1">
        <f t="shared" si="43"/>
        <v>2818</v>
      </c>
      <c r="B2820" s="1" t="s">
        <v>12379</v>
      </c>
      <c r="C2820" s="2" t="s">
        <v>8315</v>
      </c>
      <c r="D2820" s="1">
        <v>0</v>
      </c>
      <c r="E2820" s="3">
        <v>5</v>
      </c>
      <c r="F2820" s="1" t="s">
        <v>8314</v>
      </c>
      <c r="G2820" s="1" t="s">
        <v>12594</v>
      </c>
      <c r="H2820" s="1">
        <v>545198</v>
      </c>
      <c r="I2820" s="1"/>
    </row>
    <row r="2821" spans="1:9" x14ac:dyDescent="0.25">
      <c r="A2821" s="1">
        <f t="shared" ref="A2821:A2866" si="44">+A2820+1</f>
        <v>2819</v>
      </c>
      <c r="B2821" s="1" t="s">
        <v>12380</v>
      </c>
      <c r="C2821" s="2" t="s">
        <v>8317</v>
      </c>
      <c r="D2821" s="1">
        <v>0</v>
      </c>
      <c r="E2821" s="3">
        <v>450</v>
      </c>
      <c r="F2821" s="1" t="s">
        <v>8316</v>
      </c>
      <c r="G2821" s="1" t="s">
        <v>12594</v>
      </c>
      <c r="H2821" s="1">
        <v>64001</v>
      </c>
      <c r="I2821" s="1"/>
    </row>
    <row r="2822" spans="1:9" x14ac:dyDescent="0.25">
      <c r="A2822" s="1">
        <f t="shared" si="44"/>
        <v>2820</v>
      </c>
      <c r="B2822" s="1" t="s">
        <v>12381</v>
      </c>
      <c r="C2822" s="2" t="s">
        <v>8319</v>
      </c>
      <c r="D2822" s="1">
        <v>0</v>
      </c>
      <c r="E2822" s="3">
        <v>49</v>
      </c>
      <c r="F2822" s="1" t="s">
        <v>8318</v>
      </c>
      <c r="G2822" s="1" t="s">
        <v>12594</v>
      </c>
      <c r="H2822" s="1">
        <v>545177</v>
      </c>
      <c r="I2822" s="1"/>
    </row>
    <row r="2823" spans="1:9" x14ac:dyDescent="0.25">
      <c r="A2823" s="1">
        <f t="shared" si="44"/>
        <v>2821</v>
      </c>
      <c r="B2823" s="1" t="s">
        <v>12169</v>
      </c>
      <c r="C2823" s="2" t="s">
        <v>8320</v>
      </c>
      <c r="D2823" s="1">
        <v>0</v>
      </c>
      <c r="E2823" s="3">
        <v>35</v>
      </c>
      <c r="F2823" s="1" t="s">
        <v>4561</v>
      </c>
      <c r="G2823" s="1" t="s">
        <v>12594</v>
      </c>
      <c r="H2823" s="1">
        <v>545162</v>
      </c>
      <c r="I2823" s="1"/>
    </row>
    <row r="2824" spans="1:9" x14ac:dyDescent="0.25">
      <c r="A2824" s="1">
        <f t="shared" si="44"/>
        <v>2822</v>
      </c>
      <c r="B2824" s="1" t="s">
        <v>12382</v>
      </c>
      <c r="C2824" s="2" t="s">
        <v>8322</v>
      </c>
      <c r="D2824" s="1">
        <v>0</v>
      </c>
      <c r="E2824" s="3">
        <v>60</v>
      </c>
      <c r="F2824" s="1" t="s">
        <v>8321</v>
      </c>
      <c r="G2824" s="1" t="s">
        <v>12594</v>
      </c>
      <c r="H2824" s="1">
        <v>545186</v>
      </c>
      <c r="I2824" s="1"/>
    </row>
    <row r="2825" spans="1:9" x14ac:dyDescent="0.25">
      <c r="A2825" s="1">
        <f t="shared" si="44"/>
        <v>2823</v>
      </c>
      <c r="B2825" s="1" t="s">
        <v>12383</v>
      </c>
      <c r="C2825" s="2" t="s">
        <v>8324</v>
      </c>
      <c r="D2825" s="1">
        <v>0</v>
      </c>
      <c r="E2825" s="3">
        <v>13</v>
      </c>
      <c r="F2825" s="1" t="s">
        <v>8323</v>
      </c>
      <c r="G2825" s="1" t="s">
        <v>12594</v>
      </c>
      <c r="H2825" s="1">
        <v>63745</v>
      </c>
      <c r="I2825" s="1"/>
    </row>
    <row r="2826" spans="1:9" x14ac:dyDescent="0.25">
      <c r="A2826" s="1">
        <f t="shared" si="44"/>
        <v>2824</v>
      </c>
      <c r="B2826" s="1" t="s">
        <v>12384</v>
      </c>
      <c r="C2826" s="2" t="s">
        <v>8325</v>
      </c>
      <c r="D2826" s="1">
        <v>0</v>
      </c>
      <c r="E2826" s="3">
        <v>1</v>
      </c>
      <c r="F2826" s="1" t="s">
        <v>8323</v>
      </c>
      <c r="G2826" s="1" t="s">
        <v>12594</v>
      </c>
      <c r="H2826" s="1">
        <v>63752</v>
      </c>
      <c r="I2826" s="1"/>
    </row>
    <row r="2827" spans="1:9" x14ac:dyDescent="0.25">
      <c r="A2827" s="1">
        <f t="shared" si="44"/>
        <v>2825</v>
      </c>
      <c r="B2827" s="1" t="s">
        <v>12385</v>
      </c>
      <c r="C2827" s="2" t="s">
        <v>8327</v>
      </c>
      <c r="D2827" s="1">
        <v>0</v>
      </c>
      <c r="E2827" s="3">
        <v>101</v>
      </c>
      <c r="F2827" s="1" t="s">
        <v>8326</v>
      </c>
      <c r="G2827" s="1" t="s">
        <v>12594</v>
      </c>
      <c r="H2827" s="1">
        <v>63721</v>
      </c>
      <c r="I2827" s="1"/>
    </row>
    <row r="2828" spans="1:9" x14ac:dyDescent="0.25">
      <c r="A2828" s="1">
        <f t="shared" si="44"/>
        <v>2826</v>
      </c>
      <c r="B2828" s="1" t="s">
        <v>12386</v>
      </c>
      <c r="C2828" s="2" t="s">
        <v>8328</v>
      </c>
      <c r="D2828" s="1">
        <v>0</v>
      </c>
      <c r="E2828" s="3">
        <v>6</v>
      </c>
      <c r="F2828" s="1" t="s">
        <v>1095</v>
      </c>
      <c r="G2828" s="1" t="s">
        <v>12594</v>
      </c>
      <c r="H2828" s="1">
        <v>40939</v>
      </c>
      <c r="I2828" s="1"/>
    </row>
    <row r="2829" spans="1:9" x14ac:dyDescent="0.25">
      <c r="A2829" s="1">
        <f t="shared" si="44"/>
        <v>2827</v>
      </c>
      <c r="B2829" s="1" t="s">
        <v>12387</v>
      </c>
      <c r="C2829" s="2" t="s">
        <v>8330</v>
      </c>
      <c r="D2829" s="1">
        <v>0</v>
      </c>
      <c r="E2829" s="3">
        <v>17</v>
      </c>
      <c r="F2829" s="1" t="s">
        <v>8329</v>
      </c>
      <c r="G2829" s="1" t="s">
        <v>12594</v>
      </c>
      <c r="H2829" s="1">
        <v>40936</v>
      </c>
      <c r="I2829" s="1"/>
    </row>
    <row r="2830" spans="1:9" x14ac:dyDescent="0.25">
      <c r="A2830" s="1">
        <f t="shared" si="44"/>
        <v>2828</v>
      </c>
      <c r="B2830" s="1" t="s">
        <v>12388</v>
      </c>
      <c r="C2830" s="2" t="s">
        <v>8332</v>
      </c>
      <c r="D2830" s="1">
        <v>0</v>
      </c>
      <c r="E2830" s="3">
        <v>80</v>
      </c>
      <c r="F2830" s="1" t="s">
        <v>8331</v>
      </c>
      <c r="G2830" s="1" t="s">
        <v>12594</v>
      </c>
      <c r="H2830" s="1">
        <v>63711</v>
      </c>
      <c r="I2830" s="1"/>
    </row>
    <row r="2831" spans="1:9" x14ac:dyDescent="0.25">
      <c r="A2831" s="1">
        <f t="shared" si="44"/>
        <v>2829</v>
      </c>
      <c r="B2831" s="1" t="s">
        <v>12389</v>
      </c>
      <c r="C2831" s="2" t="s">
        <v>8334</v>
      </c>
      <c r="D2831" s="1">
        <v>0</v>
      </c>
      <c r="E2831" s="3">
        <v>20</v>
      </c>
      <c r="F2831" s="1" t="s">
        <v>8333</v>
      </c>
      <c r="G2831" s="1" t="s">
        <v>12594</v>
      </c>
      <c r="H2831" s="1">
        <v>40909</v>
      </c>
      <c r="I2831" s="1"/>
    </row>
    <row r="2832" spans="1:9" x14ac:dyDescent="0.25">
      <c r="A2832" s="1">
        <f t="shared" si="44"/>
        <v>2830</v>
      </c>
      <c r="B2832" s="1" t="s">
        <v>12170</v>
      </c>
      <c r="C2832" s="2" t="s">
        <v>8335</v>
      </c>
      <c r="D2832" s="1">
        <v>0</v>
      </c>
      <c r="E2832" s="3">
        <v>14</v>
      </c>
      <c r="F2832" s="1" t="s">
        <v>3837</v>
      </c>
      <c r="G2832" s="1" t="s">
        <v>12594</v>
      </c>
      <c r="H2832" s="1">
        <v>40981</v>
      </c>
      <c r="I2832" s="1"/>
    </row>
    <row r="2833" spans="1:9" x14ac:dyDescent="0.25">
      <c r="A2833" s="1">
        <f t="shared" si="44"/>
        <v>2831</v>
      </c>
      <c r="B2833" s="1" t="s">
        <v>12390</v>
      </c>
      <c r="C2833" s="2" t="s">
        <v>8337</v>
      </c>
      <c r="D2833" s="1">
        <v>0</v>
      </c>
      <c r="E2833" s="3">
        <v>11</v>
      </c>
      <c r="F2833" s="1" t="s">
        <v>8336</v>
      </c>
      <c r="G2833" s="1" t="s">
        <v>12594</v>
      </c>
      <c r="H2833" s="1">
        <v>550748</v>
      </c>
      <c r="I2833" s="1"/>
    </row>
    <row r="2834" spans="1:9" x14ac:dyDescent="0.25">
      <c r="A2834" s="1">
        <f t="shared" si="44"/>
        <v>2832</v>
      </c>
      <c r="B2834" s="1" t="s">
        <v>12391</v>
      </c>
      <c r="C2834" s="2" t="s">
        <v>8339</v>
      </c>
      <c r="D2834" s="1">
        <v>0</v>
      </c>
      <c r="E2834" s="3">
        <v>2</v>
      </c>
      <c r="F2834" s="1" t="s">
        <v>8338</v>
      </c>
      <c r="G2834" s="1" t="s">
        <v>12594</v>
      </c>
      <c r="H2834" s="1">
        <v>550723</v>
      </c>
      <c r="I2834" s="1"/>
    </row>
    <row r="2835" spans="1:9" x14ac:dyDescent="0.25">
      <c r="A2835" s="1">
        <f t="shared" si="44"/>
        <v>2833</v>
      </c>
      <c r="B2835" s="1" t="s">
        <v>12171</v>
      </c>
      <c r="C2835" s="2" t="s">
        <v>8340</v>
      </c>
      <c r="D2835" s="1">
        <v>0</v>
      </c>
      <c r="E2835" s="3">
        <v>100</v>
      </c>
      <c r="F2835" s="1" t="s">
        <v>3838</v>
      </c>
      <c r="G2835" s="1" t="s">
        <v>12594</v>
      </c>
      <c r="H2835" s="1">
        <v>550760</v>
      </c>
      <c r="I2835" s="1"/>
    </row>
    <row r="2836" spans="1:9" x14ac:dyDescent="0.25">
      <c r="A2836" s="1">
        <f t="shared" si="44"/>
        <v>2834</v>
      </c>
      <c r="B2836" s="1" t="s">
        <v>12211</v>
      </c>
      <c r="C2836" s="2" t="s">
        <v>8341</v>
      </c>
      <c r="D2836" s="1">
        <v>0</v>
      </c>
      <c r="E2836" s="3">
        <v>95</v>
      </c>
      <c r="F2836" s="1" t="s">
        <v>3839</v>
      </c>
      <c r="G2836" s="1" t="s">
        <v>12594</v>
      </c>
      <c r="H2836" s="1">
        <v>550716</v>
      </c>
      <c r="I2836" s="1"/>
    </row>
    <row r="2837" spans="1:9" x14ac:dyDescent="0.25">
      <c r="A2837" s="1">
        <f t="shared" si="44"/>
        <v>2835</v>
      </c>
      <c r="B2837" s="1" t="s">
        <v>12392</v>
      </c>
      <c r="C2837" s="2" t="s">
        <v>8343</v>
      </c>
      <c r="D2837" s="1">
        <v>0</v>
      </c>
      <c r="E2837" s="3">
        <v>25</v>
      </c>
      <c r="F2837" s="1" t="s">
        <v>8342</v>
      </c>
      <c r="G2837" s="1" t="s">
        <v>12594</v>
      </c>
      <c r="H2837" s="1">
        <v>550758</v>
      </c>
      <c r="I2837" s="1"/>
    </row>
    <row r="2838" spans="1:9" x14ac:dyDescent="0.25">
      <c r="A2838" s="1">
        <f t="shared" si="44"/>
        <v>2836</v>
      </c>
      <c r="B2838" s="1" t="s">
        <v>12393</v>
      </c>
      <c r="C2838" s="2" t="s">
        <v>8344</v>
      </c>
      <c r="D2838" s="1">
        <v>0</v>
      </c>
      <c r="E2838" s="3">
        <v>1</v>
      </c>
      <c r="F2838" s="1" t="s">
        <v>3790</v>
      </c>
      <c r="G2838" s="1" t="s">
        <v>12594</v>
      </c>
      <c r="H2838" s="1">
        <v>550714</v>
      </c>
      <c r="I2838" s="1"/>
    </row>
    <row r="2839" spans="1:9" x14ac:dyDescent="0.25">
      <c r="A2839" s="1">
        <f t="shared" si="44"/>
        <v>2837</v>
      </c>
      <c r="B2839" s="1" t="s">
        <v>12172</v>
      </c>
      <c r="C2839" s="2" t="s">
        <v>8345</v>
      </c>
      <c r="D2839" s="1">
        <v>0</v>
      </c>
      <c r="E2839" s="3">
        <v>10</v>
      </c>
      <c r="F2839" s="1" t="s">
        <v>3840</v>
      </c>
      <c r="G2839" s="1" t="s">
        <v>12594</v>
      </c>
      <c r="H2839" s="1">
        <v>550742</v>
      </c>
      <c r="I2839" s="1"/>
    </row>
    <row r="2840" spans="1:9" x14ac:dyDescent="0.25">
      <c r="A2840" s="1">
        <f t="shared" si="44"/>
        <v>2838</v>
      </c>
      <c r="B2840" s="1" t="s">
        <v>12394</v>
      </c>
      <c r="C2840" s="2" t="s">
        <v>8347</v>
      </c>
      <c r="D2840" s="1">
        <v>0</v>
      </c>
      <c r="E2840" s="3">
        <v>119</v>
      </c>
      <c r="F2840" s="1" t="s">
        <v>8346</v>
      </c>
      <c r="G2840" s="1" t="s">
        <v>12594</v>
      </c>
      <c r="H2840" s="1">
        <v>550713</v>
      </c>
      <c r="I2840" s="1"/>
    </row>
    <row r="2841" spans="1:9" x14ac:dyDescent="0.25">
      <c r="A2841" s="1">
        <f t="shared" si="44"/>
        <v>2839</v>
      </c>
      <c r="B2841" s="1" t="s">
        <v>12395</v>
      </c>
      <c r="C2841" s="2" t="s">
        <v>8349</v>
      </c>
      <c r="D2841" s="1">
        <v>0</v>
      </c>
      <c r="E2841" s="3">
        <v>4</v>
      </c>
      <c r="F2841" s="1" t="s">
        <v>8348</v>
      </c>
      <c r="G2841" s="1" t="s">
        <v>12594</v>
      </c>
      <c r="H2841" s="1">
        <v>550730</v>
      </c>
      <c r="I2841" s="1"/>
    </row>
    <row r="2842" spans="1:9" x14ac:dyDescent="0.25">
      <c r="A2842" s="1">
        <f t="shared" si="44"/>
        <v>2840</v>
      </c>
      <c r="B2842" s="1" t="s">
        <v>12396</v>
      </c>
      <c r="C2842" s="2" t="s">
        <v>8351</v>
      </c>
      <c r="D2842" s="1">
        <v>0</v>
      </c>
      <c r="E2842" s="3">
        <v>100</v>
      </c>
      <c r="F2842" s="1" t="s">
        <v>8350</v>
      </c>
      <c r="G2842" s="1" t="s">
        <v>12594</v>
      </c>
      <c r="H2842" s="1">
        <v>550754</v>
      </c>
      <c r="I2842" s="1"/>
    </row>
    <row r="2843" spans="1:9" x14ac:dyDescent="0.25">
      <c r="A2843" s="1">
        <f t="shared" si="44"/>
        <v>2841</v>
      </c>
      <c r="B2843" s="1" t="s">
        <v>12397</v>
      </c>
      <c r="C2843" s="2" t="s">
        <v>8353</v>
      </c>
      <c r="D2843" s="1">
        <v>0</v>
      </c>
      <c r="E2843" s="3">
        <v>35</v>
      </c>
      <c r="F2843" s="1" t="s">
        <v>8352</v>
      </c>
      <c r="G2843" s="1" t="s">
        <v>12594</v>
      </c>
      <c r="H2843" s="1">
        <v>550719</v>
      </c>
      <c r="I2843" s="1"/>
    </row>
    <row r="2844" spans="1:9" x14ac:dyDescent="0.25">
      <c r="A2844" s="1">
        <f t="shared" si="44"/>
        <v>2842</v>
      </c>
      <c r="B2844" s="1" t="s">
        <v>12398</v>
      </c>
      <c r="C2844" s="2" t="s">
        <v>8355</v>
      </c>
      <c r="D2844" s="1">
        <v>0</v>
      </c>
      <c r="E2844" s="3">
        <v>1</v>
      </c>
      <c r="F2844" s="1" t="s">
        <v>8354</v>
      </c>
      <c r="G2844" s="1" t="s">
        <v>12594</v>
      </c>
      <c r="H2844" s="1">
        <v>550718</v>
      </c>
      <c r="I2844" s="1"/>
    </row>
    <row r="2845" spans="1:9" x14ac:dyDescent="0.25">
      <c r="A2845" s="1">
        <f t="shared" si="44"/>
        <v>2843</v>
      </c>
      <c r="B2845" s="1" t="s">
        <v>12399</v>
      </c>
      <c r="C2845" s="2" t="s">
        <v>8357</v>
      </c>
      <c r="D2845" s="1">
        <v>0</v>
      </c>
      <c r="E2845" s="3">
        <v>3</v>
      </c>
      <c r="F2845" s="1" t="s">
        <v>8356</v>
      </c>
      <c r="G2845" s="1" t="s">
        <v>12594</v>
      </c>
      <c r="H2845" s="1">
        <v>550735</v>
      </c>
      <c r="I2845" s="1"/>
    </row>
    <row r="2846" spans="1:9" x14ac:dyDescent="0.25">
      <c r="A2846" s="1">
        <f t="shared" si="44"/>
        <v>2844</v>
      </c>
      <c r="B2846" s="1" t="s">
        <v>12400</v>
      </c>
      <c r="C2846" s="2" t="s">
        <v>8359</v>
      </c>
      <c r="D2846" s="1">
        <v>0</v>
      </c>
      <c r="E2846" s="3">
        <v>50</v>
      </c>
      <c r="F2846" s="1" t="s">
        <v>8358</v>
      </c>
      <c r="G2846" s="1" t="s">
        <v>12594</v>
      </c>
      <c r="H2846" s="1">
        <v>40998</v>
      </c>
      <c r="I2846" s="1"/>
    </row>
    <row r="2847" spans="1:9" x14ac:dyDescent="0.25">
      <c r="A2847" s="1">
        <f t="shared" si="44"/>
        <v>2845</v>
      </c>
      <c r="B2847" s="1" t="s">
        <v>12401</v>
      </c>
      <c r="C2847" s="2" t="s">
        <v>8361</v>
      </c>
      <c r="D2847" s="1">
        <v>0</v>
      </c>
      <c r="E2847" s="3">
        <v>25</v>
      </c>
      <c r="F2847" s="1" t="s">
        <v>8360</v>
      </c>
      <c r="G2847" s="1" t="s">
        <v>12594</v>
      </c>
      <c r="H2847" s="1">
        <v>40926</v>
      </c>
      <c r="I2847" s="1"/>
    </row>
    <row r="2848" spans="1:9" x14ac:dyDescent="0.25">
      <c r="A2848" s="1">
        <f t="shared" si="44"/>
        <v>2846</v>
      </c>
      <c r="B2848" s="1" t="s">
        <v>12402</v>
      </c>
      <c r="C2848" s="2" t="s">
        <v>8363</v>
      </c>
      <c r="D2848" s="1">
        <v>0</v>
      </c>
      <c r="E2848" s="3">
        <v>5</v>
      </c>
      <c r="F2848" s="1" t="s">
        <v>8362</v>
      </c>
      <c r="G2848" s="1" t="s">
        <v>12594</v>
      </c>
      <c r="H2848" s="1">
        <v>40928</v>
      </c>
      <c r="I2848" s="1"/>
    </row>
    <row r="2849" spans="1:9" x14ac:dyDescent="0.25">
      <c r="A2849" s="1">
        <f t="shared" si="44"/>
        <v>2847</v>
      </c>
      <c r="B2849" s="1" t="s">
        <v>12403</v>
      </c>
      <c r="C2849" s="2" t="s">
        <v>8365</v>
      </c>
      <c r="D2849" s="1">
        <v>0</v>
      </c>
      <c r="E2849" s="3">
        <v>63</v>
      </c>
      <c r="F2849" s="1" t="s">
        <v>8364</v>
      </c>
      <c r="G2849" s="1" t="s">
        <v>12594</v>
      </c>
      <c r="H2849" s="1">
        <v>550712</v>
      </c>
      <c r="I2849" s="1"/>
    </row>
    <row r="2850" spans="1:9" x14ac:dyDescent="0.25">
      <c r="A2850" s="1">
        <f t="shared" si="44"/>
        <v>2848</v>
      </c>
      <c r="B2850" s="1" t="s">
        <v>12404</v>
      </c>
      <c r="C2850" s="2" t="s">
        <v>8367</v>
      </c>
      <c r="D2850" s="1">
        <v>0</v>
      </c>
      <c r="E2850" s="3">
        <v>4</v>
      </c>
      <c r="F2850" s="1" t="s">
        <v>8366</v>
      </c>
      <c r="G2850" s="1" t="s">
        <v>12594</v>
      </c>
      <c r="H2850" s="1">
        <v>550750</v>
      </c>
      <c r="I2850" s="1"/>
    </row>
    <row r="2851" spans="1:9" x14ac:dyDescent="0.25">
      <c r="A2851" s="1">
        <f t="shared" si="44"/>
        <v>2849</v>
      </c>
      <c r="B2851" s="1" t="s">
        <v>12405</v>
      </c>
      <c r="C2851" s="2" t="s">
        <v>8369</v>
      </c>
      <c r="D2851" s="1">
        <v>0</v>
      </c>
      <c r="E2851" s="3">
        <v>50</v>
      </c>
      <c r="F2851" s="1" t="s">
        <v>8368</v>
      </c>
      <c r="G2851" s="1" t="s">
        <v>12594</v>
      </c>
      <c r="H2851" s="1">
        <v>550726</v>
      </c>
      <c r="I2851" s="1"/>
    </row>
    <row r="2852" spans="1:9" x14ac:dyDescent="0.25">
      <c r="A2852" s="1">
        <f t="shared" si="44"/>
        <v>2850</v>
      </c>
      <c r="B2852" s="1" t="s">
        <v>12406</v>
      </c>
      <c r="C2852" s="2" t="s">
        <v>8371</v>
      </c>
      <c r="D2852" s="1">
        <v>0</v>
      </c>
      <c r="E2852" s="3">
        <v>8</v>
      </c>
      <c r="F2852" s="1" t="s">
        <v>8370</v>
      </c>
      <c r="G2852" s="1" t="s">
        <v>12594</v>
      </c>
      <c r="H2852" s="1">
        <v>550752</v>
      </c>
      <c r="I2852" s="1"/>
    </row>
    <row r="2853" spans="1:9" x14ac:dyDescent="0.25">
      <c r="A2853" s="1">
        <f t="shared" si="44"/>
        <v>2851</v>
      </c>
      <c r="B2853" s="1" t="s">
        <v>12174</v>
      </c>
      <c r="C2853" s="2" t="s">
        <v>8372</v>
      </c>
      <c r="D2853" s="1">
        <v>0</v>
      </c>
      <c r="E2853" s="3">
        <v>38</v>
      </c>
      <c r="F2853" s="1" t="s">
        <v>3842</v>
      </c>
      <c r="G2853" s="1" t="s">
        <v>12594</v>
      </c>
      <c r="H2853" s="1">
        <v>550749</v>
      </c>
      <c r="I2853" s="1"/>
    </row>
    <row r="2854" spans="1:9" x14ac:dyDescent="0.25">
      <c r="A2854" s="1">
        <f t="shared" si="44"/>
        <v>2852</v>
      </c>
      <c r="B2854" s="1" t="s">
        <v>12407</v>
      </c>
      <c r="C2854" s="2" t="s">
        <v>8374</v>
      </c>
      <c r="D2854" s="1">
        <v>0</v>
      </c>
      <c r="E2854" s="3">
        <v>10</v>
      </c>
      <c r="F2854" s="1" t="s">
        <v>8373</v>
      </c>
      <c r="G2854" s="1" t="s">
        <v>12594</v>
      </c>
      <c r="H2854" s="1">
        <v>550733</v>
      </c>
      <c r="I2854" s="1"/>
    </row>
    <row r="2855" spans="1:9" x14ac:dyDescent="0.25">
      <c r="A2855" s="1">
        <f t="shared" si="44"/>
        <v>2853</v>
      </c>
      <c r="B2855" s="1" t="s">
        <v>12408</v>
      </c>
      <c r="C2855" s="2" t="s">
        <v>8376</v>
      </c>
      <c r="D2855" s="1">
        <v>0</v>
      </c>
      <c r="E2855" s="3">
        <v>9</v>
      </c>
      <c r="F2855" s="1" t="s">
        <v>8375</v>
      </c>
      <c r="G2855" s="1" t="s">
        <v>12594</v>
      </c>
      <c r="H2855" s="1">
        <v>550747</v>
      </c>
      <c r="I2855" s="1"/>
    </row>
    <row r="2856" spans="1:9" x14ac:dyDescent="0.25">
      <c r="A2856" s="1">
        <f t="shared" si="44"/>
        <v>2854</v>
      </c>
      <c r="B2856" s="1" t="s">
        <v>12175</v>
      </c>
      <c r="C2856" s="2" t="s">
        <v>8377</v>
      </c>
      <c r="D2856" s="1">
        <v>0</v>
      </c>
      <c r="E2856" s="3">
        <v>50</v>
      </c>
      <c r="F2856" s="1" t="s">
        <v>4562</v>
      </c>
      <c r="G2856" s="1" t="s">
        <v>12594</v>
      </c>
      <c r="H2856" s="1">
        <v>550744</v>
      </c>
      <c r="I2856" s="1"/>
    </row>
    <row r="2857" spans="1:9" x14ac:dyDescent="0.25">
      <c r="A2857" s="1">
        <f t="shared" si="44"/>
        <v>2855</v>
      </c>
      <c r="B2857" s="1" t="s">
        <v>12176</v>
      </c>
      <c r="C2857" s="2" t="s">
        <v>8378</v>
      </c>
      <c r="D2857" s="1">
        <v>0</v>
      </c>
      <c r="E2857" s="3">
        <v>5</v>
      </c>
      <c r="F2857" s="1" t="s">
        <v>4563</v>
      </c>
      <c r="G2857" s="1" t="s">
        <v>12594</v>
      </c>
      <c r="H2857" s="1">
        <v>550743</v>
      </c>
      <c r="I2857" s="1"/>
    </row>
    <row r="2858" spans="1:9" x14ac:dyDescent="0.25">
      <c r="A2858" s="1">
        <f t="shared" si="44"/>
        <v>2856</v>
      </c>
      <c r="B2858" s="1" t="s">
        <v>12177</v>
      </c>
      <c r="C2858" s="2" t="s">
        <v>8379</v>
      </c>
      <c r="D2858" s="1">
        <v>0</v>
      </c>
      <c r="E2858" s="3">
        <v>50</v>
      </c>
      <c r="F2858" s="1" t="s">
        <v>4564</v>
      </c>
      <c r="G2858" s="1" t="s">
        <v>12594</v>
      </c>
      <c r="H2858" s="1">
        <v>550741</v>
      </c>
      <c r="I2858" s="1"/>
    </row>
    <row r="2859" spans="1:9" x14ac:dyDescent="0.25">
      <c r="A2859" s="1">
        <f t="shared" si="44"/>
        <v>2857</v>
      </c>
      <c r="B2859" s="1" t="s">
        <v>12409</v>
      </c>
      <c r="C2859" s="2" t="s">
        <v>8381</v>
      </c>
      <c r="D2859" s="1">
        <v>0</v>
      </c>
      <c r="E2859" s="3">
        <v>245</v>
      </c>
      <c r="F2859" s="1" t="s">
        <v>8380</v>
      </c>
      <c r="G2859" s="1" t="s">
        <v>12594</v>
      </c>
      <c r="H2859" s="1">
        <v>63708</v>
      </c>
      <c r="I2859" s="1"/>
    </row>
    <row r="2860" spans="1:9" x14ac:dyDescent="0.25">
      <c r="A2860" s="1">
        <f t="shared" si="44"/>
        <v>2858</v>
      </c>
      <c r="B2860" s="1" t="s">
        <v>12410</v>
      </c>
      <c r="C2860" s="2" t="s">
        <v>8383</v>
      </c>
      <c r="D2860" s="1">
        <v>0</v>
      </c>
      <c r="E2860" s="3">
        <v>18</v>
      </c>
      <c r="F2860" s="1" t="s">
        <v>8382</v>
      </c>
      <c r="G2860" s="1" t="s">
        <v>12594</v>
      </c>
      <c r="H2860" s="1">
        <v>63743</v>
      </c>
      <c r="I2860" s="1"/>
    </row>
    <row r="2861" spans="1:9" x14ac:dyDescent="0.25">
      <c r="A2861" s="1">
        <f t="shared" si="44"/>
        <v>2859</v>
      </c>
      <c r="B2861" s="1" t="s">
        <v>12411</v>
      </c>
      <c r="C2861" s="2" t="s">
        <v>8385</v>
      </c>
      <c r="D2861" s="1">
        <v>0</v>
      </c>
      <c r="E2861" s="3">
        <v>400</v>
      </c>
      <c r="F2861" s="1" t="s">
        <v>8384</v>
      </c>
      <c r="G2861" s="1" t="s">
        <v>12594</v>
      </c>
      <c r="H2861" s="1">
        <v>545199</v>
      </c>
      <c r="I2861" s="1"/>
    </row>
    <row r="2862" spans="1:9" x14ac:dyDescent="0.25">
      <c r="A2862" s="1">
        <f t="shared" si="44"/>
        <v>2860</v>
      </c>
      <c r="B2862" s="1" t="s">
        <v>12093</v>
      </c>
      <c r="C2862" s="2" t="s">
        <v>8386</v>
      </c>
      <c r="D2862" s="1">
        <v>0</v>
      </c>
      <c r="E2862" s="3">
        <v>30</v>
      </c>
      <c r="F2862" s="1" t="s">
        <v>3794</v>
      </c>
      <c r="G2862" s="1" t="s">
        <v>12594</v>
      </c>
      <c r="H2862" s="1">
        <v>545191</v>
      </c>
      <c r="I2862" s="1"/>
    </row>
    <row r="2863" spans="1:9" x14ac:dyDescent="0.25">
      <c r="A2863" s="1">
        <f t="shared" si="44"/>
        <v>2861</v>
      </c>
      <c r="B2863" s="1" t="s">
        <v>12412</v>
      </c>
      <c r="C2863" s="2" t="s">
        <v>8388</v>
      </c>
      <c r="D2863" s="1">
        <v>0</v>
      </c>
      <c r="E2863" s="3">
        <v>25</v>
      </c>
      <c r="F2863" s="1" t="s">
        <v>8387</v>
      </c>
      <c r="G2863" s="1" t="s">
        <v>12594</v>
      </c>
      <c r="H2863" s="1">
        <v>550728</v>
      </c>
      <c r="I2863" s="1"/>
    </row>
    <row r="2864" spans="1:9" x14ac:dyDescent="0.25">
      <c r="A2864" s="1">
        <f t="shared" si="44"/>
        <v>2862</v>
      </c>
      <c r="B2864" s="1" t="s">
        <v>12413</v>
      </c>
      <c r="C2864" s="2" t="s">
        <v>8390</v>
      </c>
      <c r="D2864" s="1">
        <v>0</v>
      </c>
      <c r="E2864" s="3">
        <v>1</v>
      </c>
      <c r="F2864" s="1" t="s">
        <v>8389</v>
      </c>
      <c r="G2864" s="1" t="s">
        <v>12594</v>
      </c>
      <c r="H2864" s="1">
        <v>550746</v>
      </c>
      <c r="I2864" s="1"/>
    </row>
    <row r="2865" spans="1:9" x14ac:dyDescent="0.25">
      <c r="A2865" s="1">
        <f t="shared" si="44"/>
        <v>2863</v>
      </c>
      <c r="B2865" s="1" t="s">
        <v>12414</v>
      </c>
      <c r="C2865" s="2" t="s">
        <v>8392</v>
      </c>
      <c r="D2865" s="1">
        <v>0</v>
      </c>
      <c r="E2865" s="3">
        <v>70</v>
      </c>
      <c r="F2865" s="1" t="s">
        <v>8391</v>
      </c>
      <c r="G2865" s="1" t="s">
        <v>12594</v>
      </c>
      <c r="H2865" s="1">
        <v>63718</v>
      </c>
      <c r="I2865" s="1"/>
    </row>
    <row r="2866" spans="1:9" x14ac:dyDescent="0.25">
      <c r="A2866" s="1">
        <f t="shared" si="44"/>
        <v>2864</v>
      </c>
      <c r="B2866" s="1" t="s">
        <v>12415</v>
      </c>
      <c r="C2866" s="2" t="s">
        <v>8394</v>
      </c>
      <c r="D2866" s="1">
        <v>0</v>
      </c>
      <c r="E2866" s="3">
        <v>100</v>
      </c>
      <c r="F2866" s="1" t="s">
        <v>8393</v>
      </c>
      <c r="G2866" s="1" t="s">
        <v>12594</v>
      </c>
      <c r="H2866" s="1">
        <v>550751</v>
      </c>
      <c r="I2866" s="1"/>
    </row>
    <row r="2867" spans="1:9" x14ac:dyDescent="0.25">
      <c r="A2867" s="17" t="s">
        <v>12597</v>
      </c>
      <c r="B2867" s="17"/>
      <c r="C2867" s="17"/>
      <c r="D2867" s="12"/>
      <c r="E2867" s="13">
        <f>+SUM(E3:E2866)</f>
        <v>213668</v>
      </c>
      <c r="F2867" s="14"/>
      <c r="G2867" s="14"/>
      <c r="H2867" s="14"/>
    </row>
    <row r="2868" spans="1:9" x14ac:dyDescent="0.25">
      <c r="E2868" s="15" t="s">
        <v>12614</v>
      </c>
    </row>
    <row r="2869" spans="1:9" x14ac:dyDescent="0.25">
      <c r="E2869" s="6"/>
    </row>
  </sheetData>
  <sortState xmlns:xlrd2="http://schemas.microsoft.com/office/spreadsheetml/2017/richdata2" ref="A3:H2906">
    <sortCondition ref="C3:C2906"/>
  </sortState>
  <mergeCells count="2">
    <mergeCell ref="A1:H1"/>
    <mergeCell ref="A2867:C2867"/>
  </mergeCells>
  <pageMargins left="0.7" right="0.16" top="0.25" bottom="0.17" header="0.3" footer="0.3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19"/>
  <sheetViews>
    <sheetView tabSelected="1" workbookViewId="0">
      <selection activeCell="A2" sqref="A2"/>
    </sheetView>
  </sheetViews>
  <sheetFormatPr defaultRowHeight="15" x14ac:dyDescent="0.25"/>
  <cols>
    <col min="1" max="1" width="5" bestFit="1" customWidth="1"/>
    <col min="2" max="2" width="17.28515625" bestFit="1" customWidth="1"/>
    <col min="3" max="3" width="11.42578125" bestFit="1" customWidth="1"/>
    <col min="4" max="4" width="7.140625" bestFit="1" customWidth="1"/>
    <col min="5" max="5" width="10.85546875" bestFit="1" customWidth="1"/>
    <col min="6" max="6" width="58.140625" bestFit="1" customWidth="1"/>
    <col min="7" max="7" width="7.7109375" bestFit="1" customWidth="1"/>
    <col min="8" max="8" width="12.7109375" customWidth="1"/>
  </cols>
  <sheetData>
    <row r="1" spans="1:9" x14ac:dyDescent="0.25">
      <c r="A1" s="16" t="s">
        <v>12615</v>
      </c>
      <c r="B1" s="16"/>
      <c r="C1" s="16"/>
      <c r="D1" s="16"/>
      <c r="E1" s="16"/>
      <c r="F1" s="16"/>
      <c r="G1" s="16"/>
      <c r="H1" s="16"/>
      <c r="I1" s="1"/>
    </row>
    <row r="2" spans="1:9" ht="89.25" x14ac:dyDescent="0.25">
      <c r="A2" s="4" t="s">
        <v>0</v>
      </c>
      <c r="B2" s="4" t="s">
        <v>11973</v>
      </c>
      <c r="C2" s="4" t="s">
        <v>2</v>
      </c>
      <c r="D2" s="4" t="s">
        <v>4</v>
      </c>
      <c r="E2" s="4" t="s">
        <v>3</v>
      </c>
      <c r="F2" s="4" t="s">
        <v>1</v>
      </c>
      <c r="G2" s="4" t="s">
        <v>12593</v>
      </c>
      <c r="H2" s="5" t="s">
        <v>12596</v>
      </c>
      <c r="I2" s="11" t="s">
        <v>12599</v>
      </c>
    </row>
    <row r="3" spans="1:9" x14ac:dyDescent="0.25">
      <c r="A3" s="1">
        <v>1</v>
      </c>
      <c r="B3" s="1" t="s">
        <v>2937</v>
      </c>
      <c r="C3" s="2" t="s">
        <v>10335</v>
      </c>
      <c r="D3" s="1">
        <v>100847</v>
      </c>
      <c r="E3" s="3">
        <v>50</v>
      </c>
      <c r="F3" s="1" t="s">
        <v>2938</v>
      </c>
      <c r="G3" s="1" t="s">
        <v>12595</v>
      </c>
      <c r="H3" s="1"/>
      <c r="I3" s="1"/>
    </row>
    <row r="4" spans="1:9" x14ac:dyDescent="0.25">
      <c r="A4" s="1">
        <f>+A3+1</f>
        <v>2</v>
      </c>
      <c r="B4" s="1" t="s">
        <v>3843</v>
      </c>
      <c r="C4" s="2" t="s">
        <v>11146</v>
      </c>
      <c r="D4" s="1">
        <v>8</v>
      </c>
      <c r="E4" s="3">
        <v>175</v>
      </c>
      <c r="F4" s="1" t="s">
        <v>3844</v>
      </c>
      <c r="G4" s="1" t="s">
        <v>12595</v>
      </c>
      <c r="H4" s="1"/>
      <c r="I4" s="1"/>
    </row>
    <row r="5" spans="1:9" x14ac:dyDescent="0.25">
      <c r="A5" s="1">
        <f t="shared" ref="A5:A68" si="0">+A4+1</f>
        <v>3</v>
      </c>
      <c r="B5" s="1" t="s">
        <v>2939</v>
      </c>
      <c r="C5" s="2" t="s">
        <v>10336</v>
      </c>
      <c r="D5" s="1">
        <v>100848</v>
      </c>
      <c r="E5" s="3">
        <v>70</v>
      </c>
      <c r="F5" s="1" t="s">
        <v>2940</v>
      </c>
      <c r="G5" s="1" t="s">
        <v>12595</v>
      </c>
      <c r="H5" s="1"/>
      <c r="I5" s="1"/>
    </row>
    <row r="6" spans="1:9" x14ac:dyDescent="0.25">
      <c r="A6" s="1">
        <f t="shared" si="0"/>
        <v>4</v>
      </c>
      <c r="B6" s="1" t="s">
        <v>2941</v>
      </c>
      <c r="C6" s="2" t="s">
        <v>10337</v>
      </c>
      <c r="D6" s="1">
        <v>100849</v>
      </c>
      <c r="E6" s="3">
        <v>35</v>
      </c>
      <c r="F6" s="1" t="s">
        <v>2942</v>
      </c>
      <c r="G6" s="1" t="s">
        <v>12595</v>
      </c>
      <c r="H6" s="1"/>
      <c r="I6" s="1"/>
    </row>
    <row r="7" spans="1:9" x14ac:dyDescent="0.25">
      <c r="A7" s="1">
        <f t="shared" si="0"/>
        <v>5</v>
      </c>
      <c r="B7" s="1" t="s">
        <v>1934</v>
      </c>
      <c r="C7" s="2" t="s">
        <v>11147</v>
      </c>
      <c r="D7" s="1">
        <v>9</v>
      </c>
      <c r="E7" s="3">
        <v>35</v>
      </c>
      <c r="F7" s="1" t="s">
        <v>1935</v>
      </c>
      <c r="G7" s="1" t="s">
        <v>12595</v>
      </c>
      <c r="H7" s="1"/>
      <c r="I7" s="1"/>
    </row>
    <row r="8" spans="1:9" x14ac:dyDescent="0.25">
      <c r="A8" s="1">
        <f t="shared" si="0"/>
        <v>6</v>
      </c>
      <c r="B8" s="1" t="s">
        <v>2943</v>
      </c>
      <c r="C8" s="2" t="s">
        <v>10338</v>
      </c>
      <c r="D8" s="1">
        <v>100850</v>
      </c>
      <c r="E8" s="3">
        <v>49</v>
      </c>
      <c r="F8" s="1" t="s">
        <v>2944</v>
      </c>
      <c r="G8" s="1" t="s">
        <v>12595</v>
      </c>
      <c r="H8" s="1"/>
      <c r="I8" s="1"/>
    </row>
    <row r="9" spans="1:9" x14ac:dyDescent="0.25">
      <c r="A9" s="1">
        <f t="shared" si="0"/>
        <v>7</v>
      </c>
      <c r="B9" s="1" t="s">
        <v>1936</v>
      </c>
      <c r="C9" s="2" t="s">
        <v>11148</v>
      </c>
      <c r="D9" s="1">
        <v>10</v>
      </c>
      <c r="E9" s="3">
        <v>49</v>
      </c>
      <c r="F9" s="1" t="s">
        <v>1937</v>
      </c>
      <c r="G9" s="1" t="s">
        <v>12595</v>
      </c>
      <c r="H9" s="1"/>
      <c r="I9" s="1"/>
    </row>
    <row r="10" spans="1:9" x14ac:dyDescent="0.25">
      <c r="A10" s="1">
        <f t="shared" si="0"/>
        <v>8</v>
      </c>
      <c r="B10" s="1" t="s">
        <v>2945</v>
      </c>
      <c r="C10" s="2" t="s">
        <v>10339</v>
      </c>
      <c r="D10" s="1">
        <v>100851</v>
      </c>
      <c r="E10" s="3">
        <v>35</v>
      </c>
      <c r="F10" s="1" t="s">
        <v>2946</v>
      </c>
      <c r="G10" s="1" t="s">
        <v>12595</v>
      </c>
      <c r="H10" s="1"/>
      <c r="I10" s="1"/>
    </row>
    <row r="11" spans="1:9" x14ac:dyDescent="0.25">
      <c r="A11" s="1">
        <f t="shared" si="0"/>
        <v>9</v>
      </c>
      <c r="B11" s="1" t="s">
        <v>2947</v>
      </c>
      <c r="C11" s="2" t="s">
        <v>10340</v>
      </c>
      <c r="D11" s="1">
        <v>100852</v>
      </c>
      <c r="E11" s="3">
        <v>35</v>
      </c>
      <c r="F11" s="1" t="s">
        <v>2948</v>
      </c>
      <c r="G11" s="1" t="s">
        <v>12595</v>
      </c>
      <c r="H11" s="1"/>
      <c r="I11" s="1"/>
    </row>
    <row r="12" spans="1:9" x14ac:dyDescent="0.25">
      <c r="A12" s="1">
        <f t="shared" si="0"/>
        <v>10</v>
      </c>
      <c r="B12" s="1" t="s">
        <v>1938</v>
      </c>
      <c r="C12" s="2" t="s">
        <v>11149</v>
      </c>
      <c r="D12" s="1">
        <v>12</v>
      </c>
      <c r="E12" s="3">
        <v>35</v>
      </c>
      <c r="F12" s="1" t="s">
        <v>1939</v>
      </c>
      <c r="G12" s="1" t="s">
        <v>12595</v>
      </c>
      <c r="H12" s="1"/>
      <c r="I12" s="1"/>
    </row>
    <row r="13" spans="1:9" x14ac:dyDescent="0.25">
      <c r="A13" s="1">
        <f t="shared" si="0"/>
        <v>11</v>
      </c>
      <c r="B13" s="1" t="s">
        <v>1940</v>
      </c>
      <c r="C13" s="2" t="s">
        <v>11150</v>
      </c>
      <c r="D13" s="1">
        <v>13</v>
      </c>
      <c r="E13" s="3">
        <v>20</v>
      </c>
      <c r="F13" s="1" t="s">
        <v>1941</v>
      </c>
      <c r="G13" s="1" t="s">
        <v>12595</v>
      </c>
      <c r="H13" s="1"/>
      <c r="I13" s="1"/>
    </row>
    <row r="14" spans="1:9" x14ac:dyDescent="0.25">
      <c r="A14" s="1">
        <f t="shared" si="0"/>
        <v>12</v>
      </c>
      <c r="B14" s="1" t="s">
        <v>1942</v>
      </c>
      <c r="C14" s="2" t="s">
        <v>11151</v>
      </c>
      <c r="D14" s="1">
        <v>14</v>
      </c>
      <c r="E14" s="3">
        <v>10</v>
      </c>
      <c r="F14" s="1" t="s">
        <v>1943</v>
      </c>
      <c r="G14" s="1" t="s">
        <v>12595</v>
      </c>
      <c r="H14" s="1"/>
      <c r="I14" s="1"/>
    </row>
    <row r="15" spans="1:9" x14ac:dyDescent="0.25">
      <c r="A15" s="1">
        <f t="shared" si="0"/>
        <v>13</v>
      </c>
      <c r="B15" s="1" t="s">
        <v>2949</v>
      </c>
      <c r="C15" s="2" t="s">
        <v>10341</v>
      </c>
      <c r="D15" s="1">
        <v>100853</v>
      </c>
      <c r="E15" s="3">
        <v>35</v>
      </c>
      <c r="F15" s="1" t="s">
        <v>2950</v>
      </c>
      <c r="G15" s="1" t="s">
        <v>12595</v>
      </c>
      <c r="H15" s="1"/>
      <c r="I15" s="1"/>
    </row>
    <row r="16" spans="1:9" x14ac:dyDescent="0.25">
      <c r="A16" s="1">
        <f t="shared" si="0"/>
        <v>14</v>
      </c>
      <c r="B16" s="1" t="s">
        <v>2951</v>
      </c>
      <c r="C16" s="2" t="s">
        <v>10342</v>
      </c>
      <c r="D16" s="1">
        <v>100854</v>
      </c>
      <c r="E16" s="3">
        <v>20</v>
      </c>
      <c r="F16" s="1" t="s">
        <v>2952</v>
      </c>
      <c r="G16" s="1" t="s">
        <v>12595</v>
      </c>
      <c r="H16" s="1"/>
      <c r="I16" s="1"/>
    </row>
    <row r="17" spans="1:9" x14ac:dyDescent="0.25">
      <c r="A17" s="1">
        <f t="shared" si="0"/>
        <v>15</v>
      </c>
      <c r="B17" s="1" t="s">
        <v>2953</v>
      </c>
      <c r="C17" s="2" t="s">
        <v>10343</v>
      </c>
      <c r="D17" s="1">
        <v>100855</v>
      </c>
      <c r="E17" s="3">
        <v>20</v>
      </c>
      <c r="F17" s="1" t="s">
        <v>2954</v>
      </c>
      <c r="G17" s="1" t="s">
        <v>12595</v>
      </c>
      <c r="H17" s="1"/>
      <c r="I17" s="1"/>
    </row>
    <row r="18" spans="1:9" x14ac:dyDescent="0.25">
      <c r="A18" s="1">
        <f t="shared" si="0"/>
        <v>16</v>
      </c>
      <c r="B18" s="1" t="s">
        <v>2955</v>
      </c>
      <c r="C18" s="2" t="s">
        <v>10344</v>
      </c>
      <c r="D18" s="1">
        <v>100856</v>
      </c>
      <c r="E18" s="3">
        <v>20</v>
      </c>
      <c r="F18" s="1" t="s">
        <v>2956</v>
      </c>
      <c r="G18" s="1" t="s">
        <v>12595</v>
      </c>
      <c r="H18" s="1"/>
      <c r="I18" s="1"/>
    </row>
    <row r="19" spans="1:9" x14ac:dyDescent="0.25">
      <c r="A19" s="1">
        <f t="shared" si="0"/>
        <v>17</v>
      </c>
      <c r="B19" s="1" t="s">
        <v>3845</v>
      </c>
      <c r="C19" s="2" t="s">
        <v>11152</v>
      </c>
      <c r="D19" s="1">
        <v>15</v>
      </c>
      <c r="E19" s="3">
        <v>25</v>
      </c>
      <c r="F19" s="1" t="s">
        <v>3846</v>
      </c>
      <c r="G19" s="1" t="s">
        <v>12595</v>
      </c>
      <c r="H19" s="1">
        <v>114464</v>
      </c>
      <c r="I19" s="1"/>
    </row>
    <row r="20" spans="1:9" x14ac:dyDescent="0.25">
      <c r="A20" s="1">
        <f t="shared" si="0"/>
        <v>18</v>
      </c>
      <c r="B20" s="1" t="s">
        <v>2957</v>
      </c>
      <c r="C20" s="2" t="s">
        <v>10345</v>
      </c>
      <c r="D20" s="1">
        <v>100857</v>
      </c>
      <c r="E20" s="3">
        <v>80</v>
      </c>
      <c r="F20" s="1" t="s">
        <v>2958</v>
      </c>
      <c r="G20" s="1" t="s">
        <v>12595</v>
      </c>
      <c r="H20" s="1"/>
      <c r="I20" s="1"/>
    </row>
    <row r="21" spans="1:9" x14ac:dyDescent="0.25">
      <c r="A21" s="1">
        <f t="shared" si="0"/>
        <v>19</v>
      </c>
      <c r="B21" s="1" t="s">
        <v>1944</v>
      </c>
      <c r="C21" s="2" t="s">
        <v>11153</v>
      </c>
      <c r="D21" s="1">
        <v>16</v>
      </c>
      <c r="E21" s="3">
        <v>20</v>
      </c>
      <c r="F21" s="1" t="s">
        <v>1945</v>
      </c>
      <c r="G21" s="1" t="s">
        <v>12595</v>
      </c>
      <c r="H21" s="1"/>
      <c r="I21" s="1"/>
    </row>
    <row r="22" spans="1:9" x14ac:dyDescent="0.25">
      <c r="A22" s="1">
        <f t="shared" si="0"/>
        <v>20</v>
      </c>
      <c r="B22" s="1" t="s">
        <v>3847</v>
      </c>
      <c r="C22" s="2" t="s">
        <v>11154</v>
      </c>
      <c r="D22" s="1">
        <v>17</v>
      </c>
      <c r="E22" s="3">
        <v>25</v>
      </c>
      <c r="F22" s="1" t="s">
        <v>3846</v>
      </c>
      <c r="G22" s="1" t="s">
        <v>12595</v>
      </c>
      <c r="H22" s="1"/>
      <c r="I22" s="1"/>
    </row>
    <row r="23" spans="1:9" x14ac:dyDescent="0.25">
      <c r="A23" s="1">
        <f t="shared" si="0"/>
        <v>21</v>
      </c>
      <c r="B23" s="1" t="s">
        <v>2959</v>
      </c>
      <c r="C23" s="2" t="s">
        <v>10346</v>
      </c>
      <c r="D23" s="1">
        <v>100858</v>
      </c>
      <c r="E23" s="3">
        <v>10</v>
      </c>
      <c r="F23" s="1" t="s">
        <v>2960</v>
      </c>
      <c r="G23" s="1" t="s">
        <v>12595</v>
      </c>
      <c r="H23" s="1"/>
      <c r="I23" s="1"/>
    </row>
    <row r="24" spans="1:9" x14ac:dyDescent="0.25">
      <c r="A24" s="1">
        <f t="shared" si="0"/>
        <v>22</v>
      </c>
      <c r="B24" s="1" t="s">
        <v>3848</v>
      </c>
      <c r="C24" s="2" t="s">
        <v>11155</v>
      </c>
      <c r="D24" s="1">
        <v>20</v>
      </c>
      <c r="E24" s="3">
        <v>25</v>
      </c>
      <c r="F24" s="1" t="s">
        <v>3849</v>
      </c>
      <c r="G24" s="1" t="s">
        <v>12595</v>
      </c>
      <c r="H24" s="1"/>
      <c r="I24" s="1"/>
    </row>
    <row r="25" spans="1:9" x14ac:dyDescent="0.25">
      <c r="A25" s="1">
        <f t="shared" si="0"/>
        <v>23</v>
      </c>
      <c r="B25" s="1" t="s">
        <v>3850</v>
      </c>
      <c r="C25" s="2" t="s">
        <v>11156</v>
      </c>
      <c r="D25" s="1">
        <v>21</v>
      </c>
      <c r="E25" s="3">
        <v>86</v>
      </c>
      <c r="F25" s="1" t="s">
        <v>3851</v>
      </c>
      <c r="G25" s="1" t="s">
        <v>12595</v>
      </c>
      <c r="H25" s="1"/>
      <c r="I25" s="1"/>
    </row>
    <row r="26" spans="1:9" x14ac:dyDescent="0.25">
      <c r="A26" s="1">
        <f t="shared" si="0"/>
        <v>24</v>
      </c>
      <c r="B26" s="1" t="s">
        <v>1946</v>
      </c>
      <c r="C26" s="2" t="s">
        <v>11157</v>
      </c>
      <c r="D26" s="1">
        <v>23</v>
      </c>
      <c r="E26" s="3">
        <v>10</v>
      </c>
      <c r="F26" s="1" t="s">
        <v>1947</v>
      </c>
      <c r="G26" s="1" t="s">
        <v>12595</v>
      </c>
      <c r="H26" s="1"/>
      <c r="I26" s="1"/>
    </row>
    <row r="27" spans="1:9" x14ac:dyDescent="0.25">
      <c r="A27" s="1">
        <f t="shared" si="0"/>
        <v>25</v>
      </c>
      <c r="B27" s="1" t="s">
        <v>2961</v>
      </c>
      <c r="C27" s="2" t="s">
        <v>10347</v>
      </c>
      <c r="D27" s="1">
        <v>100859</v>
      </c>
      <c r="E27" s="3">
        <v>10</v>
      </c>
      <c r="F27" s="1" t="s">
        <v>2962</v>
      </c>
      <c r="G27" s="1" t="s">
        <v>12595</v>
      </c>
      <c r="H27" s="1"/>
      <c r="I27" s="1"/>
    </row>
    <row r="28" spans="1:9" x14ac:dyDescent="0.25">
      <c r="A28" s="1">
        <f t="shared" si="0"/>
        <v>26</v>
      </c>
      <c r="B28" s="1" t="s">
        <v>2963</v>
      </c>
      <c r="C28" s="2" t="s">
        <v>10348</v>
      </c>
      <c r="D28" s="1">
        <v>100860</v>
      </c>
      <c r="E28" s="3">
        <v>10</v>
      </c>
      <c r="F28" s="1" t="s">
        <v>2964</v>
      </c>
      <c r="G28" s="1" t="s">
        <v>12595</v>
      </c>
      <c r="H28" s="1"/>
      <c r="I28" s="1"/>
    </row>
    <row r="29" spans="1:9" x14ac:dyDescent="0.25">
      <c r="A29" s="1">
        <f t="shared" si="0"/>
        <v>27</v>
      </c>
      <c r="B29" s="1" t="s">
        <v>1948</v>
      </c>
      <c r="C29" s="2" t="s">
        <v>11158</v>
      </c>
      <c r="D29" s="1">
        <v>24</v>
      </c>
      <c r="E29" s="3">
        <v>15</v>
      </c>
      <c r="F29" s="1" t="s">
        <v>1949</v>
      </c>
      <c r="G29" s="1" t="s">
        <v>12595</v>
      </c>
      <c r="H29" s="1"/>
      <c r="I29" s="1"/>
    </row>
    <row r="30" spans="1:9" x14ac:dyDescent="0.25">
      <c r="A30" s="1">
        <f t="shared" si="0"/>
        <v>28</v>
      </c>
      <c r="B30" s="1" t="s">
        <v>3852</v>
      </c>
      <c r="C30" s="2" t="s">
        <v>11159</v>
      </c>
      <c r="D30" s="1">
        <v>26</v>
      </c>
      <c r="E30" s="3">
        <v>5</v>
      </c>
      <c r="F30" s="1" t="s">
        <v>3853</v>
      </c>
      <c r="G30" s="1" t="s">
        <v>12595</v>
      </c>
      <c r="H30" s="1"/>
      <c r="I30" s="1"/>
    </row>
    <row r="31" spans="1:9" x14ac:dyDescent="0.25">
      <c r="A31" s="1">
        <f t="shared" si="0"/>
        <v>29</v>
      </c>
      <c r="B31" s="1" t="s">
        <v>2965</v>
      </c>
      <c r="C31" s="2" t="s">
        <v>10349</v>
      </c>
      <c r="D31" s="1">
        <v>100861</v>
      </c>
      <c r="E31" s="3">
        <v>700</v>
      </c>
      <c r="F31" s="1" t="s">
        <v>2966</v>
      </c>
      <c r="G31" s="1" t="s">
        <v>12595</v>
      </c>
      <c r="H31" s="1"/>
      <c r="I31" s="1"/>
    </row>
    <row r="32" spans="1:9" x14ac:dyDescent="0.25">
      <c r="A32" s="1">
        <f t="shared" si="0"/>
        <v>30</v>
      </c>
      <c r="B32" s="1" t="s">
        <v>2967</v>
      </c>
      <c r="C32" s="2" t="s">
        <v>10350</v>
      </c>
      <c r="D32" s="1">
        <v>100862</v>
      </c>
      <c r="E32" s="3">
        <v>700</v>
      </c>
      <c r="F32" s="1" t="s">
        <v>2968</v>
      </c>
      <c r="G32" s="1" t="s">
        <v>12595</v>
      </c>
      <c r="H32" s="1"/>
      <c r="I32" s="1"/>
    </row>
    <row r="33" spans="1:9" x14ac:dyDescent="0.25">
      <c r="A33" s="1">
        <f t="shared" si="0"/>
        <v>31</v>
      </c>
      <c r="B33" s="1" t="s">
        <v>2969</v>
      </c>
      <c r="C33" s="2" t="s">
        <v>10351</v>
      </c>
      <c r="D33" s="1">
        <v>100863</v>
      </c>
      <c r="E33" s="3">
        <v>350</v>
      </c>
      <c r="F33" s="1" t="s">
        <v>2970</v>
      </c>
      <c r="G33" s="1" t="s">
        <v>12595</v>
      </c>
      <c r="H33" s="1"/>
      <c r="I33" s="1"/>
    </row>
    <row r="34" spans="1:9" x14ac:dyDescent="0.25">
      <c r="A34" s="1">
        <f t="shared" si="0"/>
        <v>32</v>
      </c>
      <c r="B34" s="1" t="s">
        <v>4443</v>
      </c>
      <c r="C34" s="2" t="s">
        <v>11660</v>
      </c>
      <c r="D34" s="1">
        <v>1022</v>
      </c>
      <c r="E34" s="3">
        <v>7</v>
      </c>
      <c r="F34" s="1" t="s">
        <v>4444</v>
      </c>
      <c r="G34" s="1" t="s">
        <v>12595</v>
      </c>
      <c r="H34" s="1"/>
      <c r="I34" s="1"/>
    </row>
    <row r="35" spans="1:9" x14ac:dyDescent="0.25">
      <c r="A35" s="1">
        <f t="shared" si="0"/>
        <v>33</v>
      </c>
      <c r="B35" s="1" t="s">
        <v>4445</v>
      </c>
      <c r="C35" s="2" t="s">
        <v>11661</v>
      </c>
      <c r="D35" s="1">
        <v>1023</v>
      </c>
      <c r="E35" s="3">
        <v>28</v>
      </c>
      <c r="F35" s="1" t="s">
        <v>4446</v>
      </c>
      <c r="G35" s="1" t="s">
        <v>12595</v>
      </c>
      <c r="H35" s="1"/>
      <c r="I35" s="1"/>
    </row>
    <row r="36" spans="1:9" x14ac:dyDescent="0.25">
      <c r="A36" s="1">
        <f t="shared" si="0"/>
        <v>34</v>
      </c>
      <c r="B36" s="1" t="s">
        <v>2971</v>
      </c>
      <c r="C36" s="2" t="s">
        <v>10352</v>
      </c>
      <c r="D36" s="1">
        <v>100864</v>
      </c>
      <c r="E36" s="3">
        <v>1400</v>
      </c>
      <c r="F36" s="1" t="s">
        <v>2972</v>
      </c>
      <c r="G36" s="1" t="s">
        <v>12595</v>
      </c>
      <c r="H36" s="1"/>
      <c r="I36" s="1"/>
    </row>
    <row r="37" spans="1:9" x14ac:dyDescent="0.25">
      <c r="A37" s="1">
        <f t="shared" si="0"/>
        <v>35</v>
      </c>
      <c r="B37" s="1" t="s">
        <v>2973</v>
      </c>
      <c r="C37" s="2" t="s">
        <v>10353</v>
      </c>
      <c r="D37" s="1">
        <v>100865</v>
      </c>
      <c r="E37" s="3">
        <v>280</v>
      </c>
      <c r="F37" s="1" t="s">
        <v>2974</v>
      </c>
      <c r="G37" s="1" t="s">
        <v>12595</v>
      </c>
      <c r="H37" s="1"/>
      <c r="I37" s="1"/>
    </row>
    <row r="38" spans="1:9" x14ac:dyDescent="0.25">
      <c r="A38" s="1">
        <f t="shared" si="0"/>
        <v>36</v>
      </c>
      <c r="B38" s="1" t="s">
        <v>2975</v>
      </c>
      <c r="C38" s="2" t="s">
        <v>10354</v>
      </c>
      <c r="D38" s="1">
        <v>100866</v>
      </c>
      <c r="E38" s="3">
        <v>700</v>
      </c>
      <c r="F38" s="1" t="s">
        <v>2976</v>
      </c>
      <c r="G38" s="1" t="s">
        <v>12595</v>
      </c>
      <c r="H38" s="1"/>
      <c r="I38" s="1"/>
    </row>
    <row r="39" spans="1:9" x14ac:dyDescent="0.25">
      <c r="A39" s="1">
        <f t="shared" si="0"/>
        <v>37</v>
      </c>
      <c r="B39" s="1" t="s">
        <v>6473</v>
      </c>
      <c r="C39" s="2" t="s">
        <v>11662</v>
      </c>
      <c r="D39" s="1">
        <v>1029</v>
      </c>
      <c r="E39" s="3">
        <v>100</v>
      </c>
      <c r="F39" s="1" t="s">
        <v>6474</v>
      </c>
      <c r="G39" s="1" t="s">
        <v>12595</v>
      </c>
      <c r="H39" s="1"/>
      <c r="I39" s="1"/>
    </row>
    <row r="40" spans="1:9" x14ac:dyDescent="0.25">
      <c r="A40" s="1">
        <f t="shared" si="0"/>
        <v>38</v>
      </c>
      <c r="B40" s="1" t="s">
        <v>2977</v>
      </c>
      <c r="C40" s="2" t="s">
        <v>10355</v>
      </c>
      <c r="D40" s="1">
        <v>100867</v>
      </c>
      <c r="E40" s="3">
        <v>347</v>
      </c>
      <c r="F40" s="1" t="s">
        <v>2978</v>
      </c>
      <c r="G40" s="1" t="s">
        <v>12595</v>
      </c>
      <c r="H40" s="1"/>
      <c r="I40" s="1"/>
    </row>
    <row r="41" spans="1:9" x14ac:dyDescent="0.25">
      <c r="A41" s="1">
        <f t="shared" si="0"/>
        <v>39</v>
      </c>
      <c r="B41" s="1" t="s">
        <v>2979</v>
      </c>
      <c r="C41" s="2" t="s">
        <v>10356</v>
      </c>
      <c r="D41" s="1">
        <v>100868</v>
      </c>
      <c r="E41" s="3">
        <v>173</v>
      </c>
      <c r="F41" s="1" t="s">
        <v>2980</v>
      </c>
      <c r="G41" s="1" t="s">
        <v>12595</v>
      </c>
      <c r="H41" s="1"/>
      <c r="I41" s="1"/>
    </row>
    <row r="42" spans="1:9" x14ac:dyDescent="0.25">
      <c r="A42" s="1">
        <f t="shared" si="0"/>
        <v>40</v>
      </c>
      <c r="B42" s="1" t="s">
        <v>2981</v>
      </c>
      <c r="C42" s="2" t="s">
        <v>10357</v>
      </c>
      <c r="D42" s="1">
        <v>100869</v>
      </c>
      <c r="E42" s="3">
        <v>140</v>
      </c>
      <c r="F42" s="1" t="s">
        <v>2982</v>
      </c>
      <c r="G42" s="1" t="s">
        <v>12595</v>
      </c>
      <c r="H42" s="1"/>
      <c r="I42" s="1"/>
    </row>
    <row r="43" spans="1:9" x14ac:dyDescent="0.25">
      <c r="A43" s="1">
        <f t="shared" si="0"/>
        <v>41</v>
      </c>
      <c r="B43" s="1" t="s">
        <v>2983</v>
      </c>
      <c r="C43" s="2" t="s">
        <v>10358</v>
      </c>
      <c r="D43" s="1">
        <v>100871</v>
      </c>
      <c r="E43" s="3">
        <v>39</v>
      </c>
      <c r="F43" s="1" t="s">
        <v>2984</v>
      </c>
      <c r="G43" s="1" t="s">
        <v>12595</v>
      </c>
      <c r="H43" s="1"/>
      <c r="I43" s="1"/>
    </row>
    <row r="44" spans="1:9" x14ac:dyDescent="0.25">
      <c r="A44" s="1">
        <f t="shared" si="0"/>
        <v>42</v>
      </c>
      <c r="B44" s="1" t="s">
        <v>2985</v>
      </c>
      <c r="C44" s="2" t="s">
        <v>10359</v>
      </c>
      <c r="D44" s="1">
        <v>100872</v>
      </c>
      <c r="E44" s="3">
        <v>10</v>
      </c>
      <c r="F44" s="1" t="s">
        <v>2986</v>
      </c>
      <c r="G44" s="1" t="s">
        <v>12595</v>
      </c>
      <c r="H44" s="1"/>
      <c r="I44" s="1"/>
    </row>
    <row r="45" spans="1:9" x14ac:dyDescent="0.25">
      <c r="A45" s="1">
        <f t="shared" si="0"/>
        <v>43</v>
      </c>
      <c r="B45" s="1" t="s">
        <v>2987</v>
      </c>
      <c r="C45" s="2" t="s">
        <v>10360</v>
      </c>
      <c r="D45" s="1">
        <v>100873</v>
      </c>
      <c r="E45" s="3">
        <v>80</v>
      </c>
      <c r="F45" s="1" t="s">
        <v>2988</v>
      </c>
      <c r="G45" s="1" t="s">
        <v>12595</v>
      </c>
      <c r="H45" s="1"/>
      <c r="I45" s="1"/>
    </row>
    <row r="46" spans="1:9" x14ac:dyDescent="0.25">
      <c r="A46" s="1">
        <f t="shared" si="0"/>
        <v>44</v>
      </c>
      <c r="B46" s="1" t="s">
        <v>2989</v>
      </c>
      <c r="C46" s="2" t="s">
        <v>10361</v>
      </c>
      <c r="D46" s="1">
        <v>100874</v>
      </c>
      <c r="E46" s="3">
        <v>40</v>
      </c>
      <c r="F46" s="1" t="s">
        <v>2990</v>
      </c>
      <c r="G46" s="1" t="s">
        <v>12595</v>
      </c>
      <c r="H46" s="1"/>
      <c r="I46" s="1"/>
    </row>
    <row r="47" spans="1:9" x14ac:dyDescent="0.25">
      <c r="A47" s="1">
        <f t="shared" si="0"/>
        <v>45</v>
      </c>
      <c r="B47" s="1" t="s">
        <v>2991</v>
      </c>
      <c r="C47" s="2" t="s">
        <v>10362</v>
      </c>
      <c r="D47" s="1">
        <v>100875</v>
      </c>
      <c r="E47" s="3">
        <v>700</v>
      </c>
      <c r="F47" s="1" t="s">
        <v>2992</v>
      </c>
      <c r="G47" s="1" t="s">
        <v>12595</v>
      </c>
      <c r="H47" s="1"/>
      <c r="I47" s="1"/>
    </row>
    <row r="48" spans="1:9" x14ac:dyDescent="0.25">
      <c r="A48" s="1">
        <f t="shared" si="0"/>
        <v>46</v>
      </c>
      <c r="B48" s="1" t="s">
        <v>2993</v>
      </c>
      <c r="C48" s="2" t="s">
        <v>10363</v>
      </c>
      <c r="D48" s="1">
        <v>100876</v>
      </c>
      <c r="E48" s="3">
        <v>140</v>
      </c>
      <c r="F48" s="1" t="s">
        <v>2994</v>
      </c>
      <c r="G48" s="1" t="s">
        <v>12595</v>
      </c>
      <c r="H48" s="1"/>
      <c r="I48" s="1"/>
    </row>
    <row r="49" spans="1:9" x14ac:dyDescent="0.25">
      <c r="A49" s="1">
        <f t="shared" si="0"/>
        <v>47</v>
      </c>
      <c r="B49" s="1" t="s">
        <v>1932</v>
      </c>
      <c r="C49" s="2" t="s">
        <v>11663</v>
      </c>
      <c r="D49" s="1">
        <v>1039</v>
      </c>
      <c r="E49" s="3">
        <v>1110</v>
      </c>
      <c r="F49" s="1" t="s">
        <v>1933</v>
      </c>
      <c r="G49" s="1" t="s">
        <v>12595</v>
      </c>
      <c r="H49" s="1"/>
      <c r="I49" s="1"/>
    </row>
    <row r="50" spans="1:9" x14ac:dyDescent="0.25">
      <c r="A50" s="1">
        <f t="shared" si="0"/>
        <v>48</v>
      </c>
      <c r="B50" s="1" t="s">
        <v>2995</v>
      </c>
      <c r="C50" s="2" t="s">
        <v>10364</v>
      </c>
      <c r="D50" s="1">
        <v>100877</v>
      </c>
      <c r="E50" s="3">
        <v>140</v>
      </c>
      <c r="F50" s="1" t="s">
        <v>2996</v>
      </c>
      <c r="G50" s="1" t="s">
        <v>12595</v>
      </c>
      <c r="H50" s="1"/>
      <c r="I50" s="1"/>
    </row>
    <row r="51" spans="1:9" x14ac:dyDescent="0.25">
      <c r="A51" s="1">
        <f t="shared" si="0"/>
        <v>49</v>
      </c>
      <c r="B51" s="1" t="s">
        <v>2997</v>
      </c>
      <c r="C51" s="2" t="s">
        <v>10365</v>
      </c>
      <c r="D51" s="1">
        <v>100878</v>
      </c>
      <c r="E51" s="3">
        <v>200</v>
      </c>
      <c r="F51" s="1" t="s">
        <v>2998</v>
      </c>
      <c r="G51" s="1" t="s">
        <v>12595</v>
      </c>
      <c r="H51" s="1"/>
      <c r="I51" s="1"/>
    </row>
    <row r="52" spans="1:9" x14ac:dyDescent="0.25">
      <c r="A52" s="1">
        <f t="shared" si="0"/>
        <v>50</v>
      </c>
      <c r="B52" s="1" t="s">
        <v>2687</v>
      </c>
      <c r="C52" s="2" t="s">
        <v>11664</v>
      </c>
      <c r="D52" s="1">
        <v>1041</v>
      </c>
      <c r="E52" s="3">
        <v>217</v>
      </c>
      <c r="F52" s="1" t="s">
        <v>2688</v>
      </c>
      <c r="G52" s="1" t="s">
        <v>12595</v>
      </c>
      <c r="H52" s="1"/>
      <c r="I52" s="1"/>
    </row>
    <row r="53" spans="1:9" x14ac:dyDescent="0.25">
      <c r="A53" s="1">
        <f t="shared" si="0"/>
        <v>51</v>
      </c>
      <c r="B53" s="1" t="s">
        <v>2999</v>
      </c>
      <c r="C53" s="2" t="s">
        <v>10366</v>
      </c>
      <c r="D53" s="1">
        <v>100879</v>
      </c>
      <c r="E53" s="3">
        <v>280</v>
      </c>
      <c r="F53" s="1" t="s">
        <v>3000</v>
      </c>
      <c r="G53" s="1" t="s">
        <v>12595</v>
      </c>
      <c r="H53" s="1"/>
      <c r="I53" s="1"/>
    </row>
    <row r="54" spans="1:9" x14ac:dyDescent="0.25">
      <c r="A54" s="1">
        <f t="shared" si="0"/>
        <v>52</v>
      </c>
      <c r="B54" s="1" t="s">
        <v>3001</v>
      </c>
      <c r="C54" s="2" t="s">
        <v>10367</v>
      </c>
      <c r="D54" s="1">
        <v>100880</v>
      </c>
      <c r="E54" s="3">
        <v>200</v>
      </c>
      <c r="F54" s="1" t="s">
        <v>3002</v>
      </c>
      <c r="G54" s="1" t="s">
        <v>12595</v>
      </c>
      <c r="H54" s="1"/>
      <c r="I54" s="1"/>
    </row>
    <row r="55" spans="1:9" x14ac:dyDescent="0.25">
      <c r="A55" s="1">
        <f t="shared" si="0"/>
        <v>53</v>
      </c>
      <c r="B55" s="1" t="s">
        <v>3003</v>
      </c>
      <c r="C55" s="2" t="s">
        <v>10368</v>
      </c>
      <c r="D55" s="1">
        <v>100881</v>
      </c>
      <c r="E55" s="3">
        <v>175</v>
      </c>
      <c r="F55" s="1" t="s">
        <v>3004</v>
      </c>
      <c r="G55" s="1" t="s">
        <v>12595</v>
      </c>
      <c r="H55" s="1"/>
      <c r="I55" s="1"/>
    </row>
    <row r="56" spans="1:9" x14ac:dyDescent="0.25">
      <c r="A56" s="1">
        <f t="shared" si="0"/>
        <v>54</v>
      </c>
      <c r="B56" s="1" t="s">
        <v>3005</v>
      </c>
      <c r="C56" s="2" t="s">
        <v>10369</v>
      </c>
      <c r="D56" s="1">
        <v>100882</v>
      </c>
      <c r="E56" s="3">
        <v>700</v>
      </c>
      <c r="F56" s="1" t="s">
        <v>3006</v>
      </c>
      <c r="G56" s="1" t="s">
        <v>12595</v>
      </c>
      <c r="H56" s="1"/>
      <c r="I56" s="1"/>
    </row>
    <row r="57" spans="1:9" x14ac:dyDescent="0.25">
      <c r="A57" s="1">
        <f t="shared" si="0"/>
        <v>55</v>
      </c>
      <c r="B57" s="1" t="s">
        <v>3007</v>
      </c>
      <c r="C57" s="2" t="s">
        <v>10370</v>
      </c>
      <c r="D57" s="1">
        <v>100883</v>
      </c>
      <c r="E57" s="3">
        <v>700</v>
      </c>
      <c r="F57" s="1" t="s">
        <v>3008</v>
      </c>
      <c r="G57" s="1" t="s">
        <v>12595</v>
      </c>
      <c r="H57" s="1"/>
      <c r="I57" s="1"/>
    </row>
    <row r="58" spans="1:9" x14ac:dyDescent="0.25">
      <c r="A58" s="1">
        <f t="shared" si="0"/>
        <v>56</v>
      </c>
      <c r="B58" s="1" t="s">
        <v>3009</v>
      </c>
      <c r="C58" s="2" t="s">
        <v>10371</v>
      </c>
      <c r="D58" s="1">
        <v>100884</v>
      </c>
      <c r="E58" s="3">
        <v>560</v>
      </c>
      <c r="F58" s="1" t="s">
        <v>3010</v>
      </c>
      <c r="G58" s="1" t="s">
        <v>12595</v>
      </c>
      <c r="H58" s="1"/>
      <c r="I58" s="1"/>
    </row>
    <row r="59" spans="1:9" x14ac:dyDescent="0.25">
      <c r="A59" s="1">
        <f t="shared" si="0"/>
        <v>57</v>
      </c>
      <c r="B59" s="1" t="s">
        <v>3011</v>
      </c>
      <c r="C59" s="2" t="s">
        <v>10372</v>
      </c>
      <c r="D59" s="1">
        <v>100885</v>
      </c>
      <c r="E59" s="3">
        <v>40</v>
      </c>
      <c r="F59" s="1" t="s">
        <v>3012</v>
      </c>
      <c r="G59" s="1" t="s">
        <v>12595</v>
      </c>
      <c r="H59" s="1"/>
      <c r="I59" s="1"/>
    </row>
    <row r="60" spans="1:9" x14ac:dyDescent="0.25">
      <c r="A60" s="1">
        <f t="shared" si="0"/>
        <v>58</v>
      </c>
      <c r="B60" s="1" t="s">
        <v>3013</v>
      </c>
      <c r="C60" s="2" t="s">
        <v>10373</v>
      </c>
      <c r="D60" s="1">
        <v>100886</v>
      </c>
      <c r="E60" s="3">
        <v>1400</v>
      </c>
      <c r="F60" s="1" t="s">
        <v>3014</v>
      </c>
      <c r="G60" s="1" t="s">
        <v>12595</v>
      </c>
      <c r="H60" s="1"/>
      <c r="I60" s="1"/>
    </row>
    <row r="61" spans="1:9" x14ac:dyDescent="0.25">
      <c r="A61" s="1">
        <f t="shared" si="0"/>
        <v>59</v>
      </c>
      <c r="B61" s="1" t="s">
        <v>3015</v>
      </c>
      <c r="C61" s="2" t="s">
        <v>10374</v>
      </c>
      <c r="D61" s="1">
        <v>100887</v>
      </c>
      <c r="E61" s="3">
        <v>173</v>
      </c>
      <c r="F61" s="1" t="s">
        <v>3016</v>
      </c>
      <c r="G61" s="1" t="s">
        <v>12595</v>
      </c>
      <c r="H61" s="1"/>
      <c r="I61" s="1"/>
    </row>
    <row r="62" spans="1:9" x14ac:dyDescent="0.25">
      <c r="A62" s="1">
        <f t="shared" si="0"/>
        <v>60</v>
      </c>
      <c r="B62" s="1" t="s">
        <v>3017</v>
      </c>
      <c r="C62" s="2" t="s">
        <v>10375</v>
      </c>
      <c r="D62" s="1">
        <v>100888</v>
      </c>
      <c r="E62" s="3">
        <v>280</v>
      </c>
      <c r="F62" s="1" t="s">
        <v>3018</v>
      </c>
      <c r="G62" s="1" t="s">
        <v>12595</v>
      </c>
      <c r="H62" s="1"/>
      <c r="I62" s="1"/>
    </row>
    <row r="63" spans="1:9" x14ac:dyDescent="0.25">
      <c r="A63" s="1">
        <f t="shared" si="0"/>
        <v>61</v>
      </c>
      <c r="B63" s="1" t="s">
        <v>3019</v>
      </c>
      <c r="C63" s="2" t="s">
        <v>10376</v>
      </c>
      <c r="D63" s="1">
        <v>100889</v>
      </c>
      <c r="E63" s="3">
        <v>350</v>
      </c>
      <c r="F63" s="1" t="s">
        <v>3020</v>
      </c>
      <c r="G63" s="1" t="s">
        <v>12595</v>
      </c>
      <c r="H63" s="1"/>
      <c r="I63" s="1"/>
    </row>
    <row r="64" spans="1:9" x14ac:dyDescent="0.25">
      <c r="A64" s="1">
        <f t="shared" si="0"/>
        <v>62</v>
      </c>
      <c r="B64" s="1" t="s">
        <v>3021</v>
      </c>
      <c r="C64" s="2" t="s">
        <v>10377</v>
      </c>
      <c r="D64" s="1">
        <v>100891</v>
      </c>
      <c r="E64" s="3">
        <v>140</v>
      </c>
      <c r="F64" s="1" t="s">
        <v>3022</v>
      </c>
      <c r="G64" s="1" t="s">
        <v>12595</v>
      </c>
      <c r="H64" s="1"/>
      <c r="I64" s="1"/>
    </row>
    <row r="65" spans="1:9" x14ac:dyDescent="0.25">
      <c r="A65" s="1">
        <f t="shared" si="0"/>
        <v>63</v>
      </c>
      <c r="B65" s="1" t="s">
        <v>3023</v>
      </c>
      <c r="C65" s="2" t="s">
        <v>10378</v>
      </c>
      <c r="D65" s="1">
        <v>100892</v>
      </c>
      <c r="E65" s="3">
        <v>60</v>
      </c>
      <c r="F65" s="1" t="s">
        <v>3024</v>
      </c>
      <c r="G65" s="1" t="s">
        <v>12595</v>
      </c>
      <c r="H65" s="1"/>
      <c r="I65" s="1"/>
    </row>
    <row r="66" spans="1:9" x14ac:dyDescent="0.25">
      <c r="A66" s="1">
        <f t="shared" si="0"/>
        <v>64</v>
      </c>
      <c r="B66" s="1" t="s">
        <v>3025</v>
      </c>
      <c r="C66" s="2" t="s">
        <v>10379</v>
      </c>
      <c r="D66" s="1">
        <v>100893</v>
      </c>
      <c r="E66" s="3">
        <v>3500</v>
      </c>
      <c r="F66" s="1" t="s">
        <v>3026</v>
      </c>
      <c r="G66" s="1" t="s">
        <v>12595</v>
      </c>
      <c r="H66" s="1"/>
      <c r="I66" s="1"/>
    </row>
    <row r="67" spans="1:9" x14ac:dyDescent="0.25">
      <c r="A67" s="1">
        <f t="shared" si="0"/>
        <v>65</v>
      </c>
      <c r="B67" s="1" t="s">
        <v>2699</v>
      </c>
      <c r="C67" s="2" t="s">
        <v>11665</v>
      </c>
      <c r="D67" s="1">
        <v>1051</v>
      </c>
      <c r="E67" s="3">
        <v>150</v>
      </c>
      <c r="F67" s="1" t="s">
        <v>2700</v>
      </c>
      <c r="G67" s="1" t="s">
        <v>12595</v>
      </c>
      <c r="H67" s="1"/>
      <c r="I67" s="1"/>
    </row>
    <row r="68" spans="1:9" x14ac:dyDescent="0.25">
      <c r="A68" s="1">
        <f t="shared" si="0"/>
        <v>66</v>
      </c>
      <c r="B68" s="1" t="s">
        <v>3027</v>
      </c>
      <c r="C68" s="2" t="s">
        <v>10380</v>
      </c>
      <c r="D68" s="1">
        <v>100894</v>
      </c>
      <c r="E68" s="3">
        <v>140</v>
      </c>
      <c r="F68" s="1" t="s">
        <v>3028</v>
      </c>
      <c r="G68" s="1" t="s">
        <v>12595</v>
      </c>
      <c r="H68" s="1"/>
      <c r="I68" s="1"/>
    </row>
    <row r="69" spans="1:9" x14ac:dyDescent="0.25">
      <c r="A69" s="1">
        <f t="shared" ref="A69:A132" si="1">+A68+1</f>
        <v>67</v>
      </c>
      <c r="B69" s="1" t="s">
        <v>6508</v>
      </c>
      <c r="C69" s="2" t="s">
        <v>11695</v>
      </c>
      <c r="D69" s="1">
        <v>1144</v>
      </c>
      <c r="E69" s="3">
        <v>175</v>
      </c>
      <c r="F69" s="1" t="s">
        <v>6509</v>
      </c>
      <c r="G69" s="1" t="s">
        <v>12595</v>
      </c>
      <c r="H69" s="1"/>
      <c r="I69" s="1"/>
    </row>
    <row r="70" spans="1:9" x14ac:dyDescent="0.25">
      <c r="A70" s="1">
        <f t="shared" si="1"/>
        <v>68</v>
      </c>
      <c r="B70" s="1" t="s">
        <v>3029</v>
      </c>
      <c r="C70" s="2" t="s">
        <v>10381</v>
      </c>
      <c r="D70" s="1">
        <v>100895</v>
      </c>
      <c r="E70" s="3">
        <v>248</v>
      </c>
      <c r="F70" s="1" t="s">
        <v>3030</v>
      </c>
      <c r="G70" s="1" t="s">
        <v>12595</v>
      </c>
      <c r="H70" s="1"/>
      <c r="I70" s="1"/>
    </row>
    <row r="71" spans="1:9" x14ac:dyDescent="0.25">
      <c r="A71" s="1">
        <f t="shared" si="1"/>
        <v>69</v>
      </c>
      <c r="B71" s="1" t="s">
        <v>2701</v>
      </c>
      <c r="C71" s="2" t="s">
        <v>11666</v>
      </c>
      <c r="D71" s="1">
        <v>1056</v>
      </c>
      <c r="E71" s="3">
        <v>140</v>
      </c>
      <c r="F71" s="1" t="s">
        <v>2702</v>
      </c>
      <c r="G71" s="1" t="s">
        <v>12595</v>
      </c>
      <c r="H71" s="1"/>
      <c r="I71" s="1"/>
    </row>
    <row r="72" spans="1:9" x14ac:dyDescent="0.25">
      <c r="A72" s="1">
        <f t="shared" si="1"/>
        <v>70</v>
      </c>
      <c r="B72" s="1" t="s">
        <v>6524</v>
      </c>
      <c r="C72" s="2" t="s">
        <v>11667</v>
      </c>
      <c r="D72" s="1">
        <v>1058</v>
      </c>
      <c r="E72" s="3">
        <v>140</v>
      </c>
      <c r="F72" s="1" t="s">
        <v>6525</v>
      </c>
      <c r="G72" s="1" t="s">
        <v>12595</v>
      </c>
      <c r="H72" s="1"/>
      <c r="I72" s="1"/>
    </row>
    <row r="73" spans="1:9" x14ac:dyDescent="0.25">
      <c r="A73" s="1">
        <f t="shared" si="1"/>
        <v>71</v>
      </c>
      <c r="B73" s="1" t="s">
        <v>3031</v>
      </c>
      <c r="C73" s="2" t="s">
        <v>10382</v>
      </c>
      <c r="D73" s="1">
        <v>100896</v>
      </c>
      <c r="E73" s="3">
        <v>115</v>
      </c>
      <c r="F73" s="1" t="s">
        <v>3032</v>
      </c>
      <c r="G73" s="1" t="s">
        <v>12595</v>
      </c>
      <c r="H73" s="1"/>
      <c r="I73" s="1"/>
    </row>
    <row r="74" spans="1:9" x14ac:dyDescent="0.25">
      <c r="A74" s="1">
        <f t="shared" si="1"/>
        <v>72</v>
      </c>
      <c r="B74" s="1" t="s">
        <v>2705</v>
      </c>
      <c r="C74" s="2" t="s">
        <v>11668</v>
      </c>
      <c r="D74" s="1">
        <v>1068</v>
      </c>
      <c r="E74" s="3">
        <v>217</v>
      </c>
      <c r="F74" s="1" t="s">
        <v>2706</v>
      </c>
      <c r="G74" s="1" t="s">
        <v>12595</v>
      </c>
      <c r="H74" s="1"/>
      <c r="I74" s="1"/>
    </row>
    <row r="75" spans="1:9" x14ac:dyDescent="0.25">
      <c r="A75" s="1">
        <f t="shared" si="1"/>
        <v>73</v>
      </c>
      <c r="B75" s="1" t="s">
        <v>3035</v>
      </c>
      <c r="C75" s="2" t="s">
        <v>10383</v>
      </c>
      <c r="D75" s="1">
        <v>100898</v>
      </c>
      <c r="E75" s="3">
        <v>60</v>
      </c>
      <c r="F75" s="1" t="s">
        <v>3036</v>
      </c>
      <c r="G75" s="1" t="s">
        <v>12595</v>
      </c>
      <c r="H75" s="1"/>
      <c r="I75" s="1"/>
    </row>
    <row r="76" spans="1:9" x14ac:dyDescent="0.25">
      <c r="A76" s="1">
        <f t="shared" si="1"/>
        <v>74</v>
      </c>
      <c r="B76" s="1" t="s">
        <v>3037</v>
      </c>
      <c r="C76" s="2" t="s">
        <v>10384</v>
      </c>
      <c r="D76" s="1">
        <v>100899</v>
      </c>
      <c r="E76" s="3">
        <v>25</v>
      </c>
      <c r="F76" s="1" t="s">
        <v>3038</v>
      </c>
      <c r="G76" s="1" t="s">
        <v>12595</v>
      </c>
      <c r="H76" s="1"/>
      <c r="I76" s="1"/>
    </row>
    <row r="77" spans="1:9" x14ac:dyDescent="0.25">
      <c r="A77" s="1">
        <f t="shared" si="1"/>
        <v>75</v>
      </c>
      <c r="B77" s="1" t="s">
        <v>3039</v>
      </c>
      <c r="C77" s="2" t="s">
        <v>10385</v>
      </c>
      <c r="D77" s="1">
        <v>100900</v>
      </c>
      <c r="E77" s="3">
        <v>70</v>
      </c>
      <c r="F77" s="1" t="s">
        <v>3040</v>
      </c>
      <c r="G77" s="1" t="s">
        <v>12595</v>
      </c>
      <c r="H77" s="1"/>
      <c r="I77" s="1"/>
    </row>
    <row r="78" spans="1:9" x14ac:dyDescent="0.25">
      <c r="A78" s="1">
        <f t="shared" si="1"/>
        <v>76</v>
      </c>
      <c r="B78" s="1" t="s">
        <v>3041</v>
      </c>
      <c r="C78" s="2" t="s">
        <v>10386</v>
      </c>
      <c r="D78" s="1">
        <v>100901</v>
      </c>
      <c r="E78" s="3">
        <v>700</v>
      </c>
      <c r="F78" s="1" t="s">
        <v>3042</v>
      </c>
      <c r="G78" s="1" t="s">
        <v>12595</v>
      </c>
      <c r="H78" s="1"/>
      <c r="I78" s="1"/>
    </row>
    <row r="79" spans="1:9" x14ac:dyDescent="0.25">
      <c r="A79" s="1">
        <f t="shared" si="1"/>
        <v>77</v>
      </c>
      <c r="B79" s="1" t="s">
        <v>3043</v>
      </c>
      <c r="C79" s="2" t="s">
        <v>10387</v>
      </c>
      <c r="D79" s="1">
        <v>100902</v>
      </c>
      <c r="E79" s="3">
        <v>20</v>
      </c>
      <c r="F79" s="1" t="s">
        <v>3044</v>
      </c>
      <c r="G79" s="1" t="s">
        <v>12595</v>
      </c>
      <c r="H79" s="1"/>
      <c r="I79" s="1"/>
    </row>
    <row r="80" spans="1:9" x14ac:dyDescent="0.25">
      <c r="A80" s="1">
        <f t="shared" si="1"/>
        <v>78</v>
      </c>
      <c r="B80" s="1" t="s">
        <v>3045</v>
      </c>
      <c r="C80" s="2" t="s">
        <v>10388</v>
      </c>
      <c r="D80" s="1">
        <v>100903</v>
      </c>
      <c r="E80" s="3">
        <v>1736</v>
      </c>
      <c r="F80" s="1" t="s">
        <v>3046</v>
      </c>
      <c r="G80" s="1" t="s">
        <v>12595</v>
      </c>
      <c r="H80" s="1"/>
      <c r="I80" s="1"/>
    </row>
    <row r="81" spans="1:9" x14ac:dyDescent="0.25">
      <c r="A81" s="1">
        <f t="shared" si="1"/>
        <v>79</v>
      </c>
      <c r="B81" s="1" t="s">
        <v>3047</v>
      </c>
      <c r="C81" s="2" t="s">
        <v>10389</v>
      </c>
      <c r="D81" s="1">
        <v>100904</v>
      </c>
      <c r="E81" s="3">
        <v>400</v>
      </c>
      <c r="F81" s="1" t="s">
        <v>3048</v>
      </c>
      <c r="G81" s="1" t="s">
        <v>12595</v>
      </c>
      <c r="H81" s="1"/>
      <c r="I81" s="1"/>
    </row>
    <row r="82" spans="1:9" x14ac:dyDescent="0.25">
      <c r="A82" s="1">
        <f t="shared" si="1"/>
        <v>80</v>
      </c>
      <c r="B82" s="1" t="s">
        <v>3049</v>
      </c>
      <c r="C82" s="2" t="s">
        <v>10390</v>
      </c>
      <c r="D82" s="1">
        <v>100905</v>
      </c>
      <c r="E82" s="3">
        <v>200</v>
      </c>
      <c r="F82" s="1" t="s">
        <v>3050</v>
      </c>
      <c r="G82" s="1" t="s">
        <v>12595</v>
      </c>
      <c r="H82" s="1"/>
      <c r="I82" s="1"/>
    </row>
    <row r="83" spans="1:9" x14ac:dyDescent="0.25">
      <c r="A83" s="1">
        <f t="shared" si="1"/>
        <v>81</v>
      </c>
      <c r="B83" s="1" t="s">
        <v>3051</v>
      </c>
      <c r="C83" s="2" t="s">
        <v>10391</v>
      </c>
      <c r="D83" s="1">
        <v>100906</v>
      </c>
      <c r="E83" s="3">
        <v>1050</v>
      </c>
      <c r="F83" s="1" t="s">
        <v>3052</v>
      </c>
      <c r="G83" s="1" t="s">
        <v>12595</v>
      </c>
      <c r="H83" s="1"/>
      <c r="I83" s="1"/>
    </row>
    <row r="84" spans="1:9" x14ac:dyDescent="0.25">
      <c r="A84" s="1">
        <f t="shared" si="1"/>
        <v>82</v>
      </c>
      <c r="B84" s="1" t="s">
        <v>6561</v>
      </c>
      <c r="C84" s="2" t="s">
        <v>11669</v>
      </c>
      <c r="D84" s="1">
        <v>1073</v>
      </c>
      <c r="E84" s="3">
        <v>9</v>
      </c>
      <c r="F84" s="1" t="s">
        <v>6562</v>
      </c>
      <c r="G84" s="1" t="s">
        <v>12595</v>
      </c>
      <c r="H84" s="1"/>
      <c r="I84" s="1"/>
    </row>
    <row r="85" spans="1:9" x14ac:dyDescent="0.25">
      <c r="A85" s="1">
        <f t="shared" si="1"/>
        <v>83</v>
      </c>
      <c r="B85" s="1" t="s">
        <v>2707</v>
      </c>
      <c r="C85" s="2" t="s">
        <v>11670</v>
      </c>
      <c r="D85" s="1">
        <v>1076</v>
      </c>
      <c r="E85" s="3">
        <v>124</v>
      </c>
      <c r="F85" s="1" t="s">
        <v>2708</v>
      </c>
      <c r="G85" s="1" t="s">
        <v>12595</v>
      </c>
      <c r="H85" s="1"/>
      <c r="I85" s="1"/>
    </row>
    <row r="86" spans="1:9" x14ac:dyDescent="0.25">
      <c r="A86" s="1">
        <f t="shared" si="1"/>
        <v>84</v>
      </c>
      <c r="B86" s="1" t="s">
        <v>4465</v>
      </c>
      <c r="C86" s="2" t="s">
        <v>10107</v>
      </c>
      <c r="D86" s="1">
        <v>100614</v>
      </c>
      <c r="E86" s="3">
        <v>700</v>
      </c>
      <c r="F86" s="1" t="s">
        <v>4466</v>
      </c>
      <c r="G86" s="1" t="s">
        <v>12595</v>
      </c>
      <c r="H86" s="1"/>
      <c r="I86" s="1"/>
    </row>
    <row r="87" spans="1:9" x14ac:dyDescent="0.25">
      <c r="A87" s="1">
        <f t="shared" si="1"/>
        <v>85</v>
      </c>
      <c r="B87" s="1" t="s">
        <v>4451</v>
      </c>
      <c r="C87" s="2" t="s">
        <v>11671</v>
      </c>
      <c r="D87" s="1">
        <v>1077</v>
      </c>
      <c r="E87" s="3">
        <v>35</v>
      </c>
      <c r="F87" s="1" t="s">
        <v>4452</v>
      </c>
      <c r="G87" s="1" t="s">
        <v>12595</v>
      </c>
      <c r="H87" s="1"/>
      <c r="I87" s="1"/>
    </row>
    <row r="88" spans="1:9" x14ac:dyDescent="0.25">
      <c r="A88" s="1">
        <f t="shared" si="1"/>
        <v>86</v>
      </c>
      <c r="B88" s="1" t="s">
        <v>3053</v>
      </c>
      <c r="C88" s="2" t="s">
        <v>10392</v>
      </c>
      <c r="D88" s="1">
        <v>100907</v>
      </c>
      <c r="E88" s="3">
        <v>350</v>
      </c>
      <c r="F88" s="1" t="s">
        <v>3054</v>
      </c>
      <c r="G88" s="1" t="s">
        <v>12595</v>
      </c>
      <c r="H88" s="1"/>
      <c r="I88" s="1"/>
    </row>
    <row r="89" spans="1:9" x14ac:dyDescent="0.25">
      <c r="A89" s="1">
        <f t="shared" si="1"/>
        <v>87</v>
      </c>
      <c r="B89" s="1" t="s">
        <v>3055</v>
      </c>
      <c r="C89" s="2" t="s">
        <v>10393</v>
      </c>
      <c r="D89" s="1">
        <v>100908</v>
      </c>
      <c r="E89" s="3">
        <v>50</v>
      </c>
      <c r="F89" s="1" t="s">
        <v>3056</v>
      </c>
      <c r="G89" s="1" t="s">
        <v>12595</v>
      </c>
      <c r="H89" s="1"/>
      <c r="I89" s="1"/>
    </row>
    <row r="90" spans="1:9" x14ac:dyDescent="0.25">
      <c r="A90" s="1">
        <f t="shared" si="1"/>
        <v>88</v>
      </c>
      <c r="B90" s="1" t="s">
        <v>2709</v>
      </c>
      <c r="C90" s="2" t="s">
        <v>11672</v>
      </c>
      <c r="D90" s="1">
        <v>1080</v>
      </c>
      <c r="E90" s="3">
        <v>200</v>
      </c>
      <c r="F90" s="1" t="s">
        <v>2710</v>
      </c>
      <c r="G90" s="1" t="s">
        <v>12595</v>
      </c>
      <c r="H90" s="1"/>
      <c r="I90" s="1"/>
    </row>
    <row r="91" spans="1:9" x14ac:dyDescent="0.25">
      <c r="A91" s="1">
        <f t="shared" si="1"/>
        <v>89</v>
      </c>
      <c r="B91" s="1" t="s">
        <v>3057</v>
      </c>
      <c r="C91" s="2" t="s">
        <v>10394</v>
      </c>
      <c r="D91" s="1">
        <v>100909</v>
      </c>
      <c r="E91" s="3">
        <v>400</v>
      </c>
      <c r="F91" s="1" t="s">
        <v>3058</v>
      </c>
      <c r="G91" s="1" t="s">
        <v>12595</v>
      </c>
      <c r="H91" s="1"/>
      <c r="I91" s="1"/>
    </row>
    <row r="92" spans="1:9" x14ac:dyDescent="0.25">
      <c r="A92" s="1">
        <f t="shared" si="1"/>
        <v>90</v>
      </c>
      <c r="B92" s="1" t="s">
        <v>3059</v>
      </c>
      <c r="C92" s="2" t="s">
        <v>10395</v>
      </c>
      <c r="D92" s="1">
        <v>100910</v>
      </c>
      <c r="E92" s="3">
        <v>140</v>
      </c>
      <c r="F92" s="1" t="s">
        <v>3060</v>
      </c>
      <c r="G92" s="1" t="s">
        <v>12595</v>
      </c>
      <c r="H92" s="1"/>
      <c r="I92" s="1"/>
    </row>
    <row r="93" spans="1:9" x14ac:dyDescent="0.25">
      <c r="A93" s="1">
        <f t="shared" si="1"/>
        <v>91</v>
      </c>
      <c r="B93" s="1" t="s">
        <v>11673</v>
      </c>
      <c r="C93" s="2" t="s">
        <v>11675</v>
      </c>
      <c r="D93" s="1">
        <v>1083</v>
      </c>
      <c r="E93" s="3">
        <v>1050</v>
      </c>
      <c r="F93" s="1" t="s">
        <v>11674</v>
      </c>
      <c r="G93" s="1" t="s">
        <v>12595</v>
      </c>
      <c r="H93" s="1">
        <v>835682</v>
      </c>
      <c r="I93" s="1"/>
    </row>
    <row r="94" spans="1:9" x14ac:dyDescent="0.25">
      <c r="A94" s="1">
        <f t="shared" si="1"/>
        <v>92</v>
      </c>
      <c r="B94" s="1" t="s">
        <v>3061</v>
      </c>
      <c r="C94" s="2" t="s">
        <v>10396</v>
      </c>
      <c r="D94" s="1">
        <v>100911</v>
      </c>
      <c r="E94" s="3">
        <v>99</v>
      </c>
      <c r="F94" s="1" t="s">
        <v>3062</v>
      </c>
      <c r="G94" s="1" t="s">
        <v>12595</v>
      </c>
      <c r="H94" s="1"/>
      <c r="I94" s="1"/>
    </row>
    <row r="95" spans="1:9" x14ac:dyDescent="0.25">
      <c r="A95" s="1">
        <f t="shared" si="1"/>
        <v>93</v>
      </c>
      <c r="B95" s="1" t="s">
        <v>6582</v>
      </c>
      <c r="C95" s="2" t="s">
        <v>11676</v>
      </c>
      <c r="D95" s="1">
        <v>1085</v>
      </c>
      <c r="E95" s="3">
        <v>80</v>
      </c>
      <c r="F95" s="1" t="s">
        <v>6583</v>
      </c>
      <c r="G95" s="1" t="s">
        <v>12595</v>
      </c>
      <c r="H95" s="1"/>
      <c r="I95" s="1"/>
    </row>
    <row r="96" spans="1:9" x14ac:dyDescent="0.25">
      <c r="A96" s="1">
        <f t="shared" si="1"/>
        <v>94</v>
      </c>
      <c r="B96" s="1" t="s">
        <v>3063</v>
      </c>
      <c r="C96" s="2" t="s">
        <v>10397</v>
      </c>
      <c r="D96" s="1">
        <v>100912</v>
      </c>
      <c r="E96" s="3">
        <v>33</v>
      </c>
      <c r="F96" s="1" t="s">
        <v>3064</v>
      </c>
      <c r="G96" s="1" t="s">
        <v>12595</v>
      </c>
      <c r="H96" s="1"/>
      <c r="I96" s="1"/>
    </row>
    <row r="97" spans="1:9" x14ac:dyDescent="0.25">
      <c r="A97" s="1">
        <f t="shared" si="1"/>
        <v>95</v>
      </c>
      <c r="B97" s="1" t="s">
        <v>6591</v>
      </c>
      <c r="C97" s="2" t="s">
        <v>11677</v>
      </c>
      <c r="D97" s="1">
        <v>1090</v>
      </c>
      <c r="E97" s="3">
        <v>100</v>
      </c>
      <c r="F97" s="1" t="s">
        <v>6592</v>
      </c>
      <c r="G97" s="1" t="s">
        <v>12595</v>
      </c>
      <c r="H97" s="1"/>
      <c r="I97" s="1"/>
    </row>
    <row r="98" spans="1:9" x14ac:dyDescent="0.25">
      <c r="A98" s="1">
        <f t="shared" si="1"/>
        <v>96</v>
      </c>
      <c r="B98" s="1" t="s">
        <v>3065</v>
      </c>
      <c r="C98" s="2" t="s">
        <v>10398</v>
      </c>
      <c r="D98" s="1">
        <v>100913</v>
      </c>
      <c r="E98" s="3">
        <v>100</v>
      </c>
      <c r="F98" s="1" t="s">
        <v>3066</v>
      </c>
      <c r="G98" s="1" t="s">
        <v>12595</v>
      </c>
      <c r="H98" s="1"/>
      <c r="I98" s="1"/>
    </row>
    <row r="99" spans="1:9" x14ac:dyDescent="0.25">
      <c r="A99" s="1">
        <f t="shared" si="1"/>
        <v>97</v>
      </c>
      <c r="B99" s="1" t="s">
        <v>3067</v>
      </c>
      <c r="C99" s="2" t="s">
        <v>10399</v>
      </c>
      <c r="D99" s="1">
        <v>100914</v>
      </c>
      <c r="E99" s="3">
        <v>700</v>
      </c>
      <c r="F99" s="1" t="s">
        <v>3068</v>
      </c>
      <c r="G99" s="1" t="s">
        <v>12595</v>
      </c>
      <c r="H99" s="1"/>
      <c r="I99" s="1"/>
    </row>
    <row r="100" spans="1:9" x14ac:dyDescent="0.25">
      <c r="A100" s="1">
        <f t="shared" si="1"/>
        <v>98</v>
      </c>
      <c r="B100" s="1" t="s">
        <v>3069</v>
      </c>
      <c r="C100" s="2" t="s">
        <v>10400</v>
      </c>
      <c r="D100" s="1">
        <v>100915</v>
      </c>
      <c r="E100" s="3">
        <v>280</v>
      </c>
      <c r="F100" s="1" t="s">
        <v>3070</v>
      </c>
      <c r="G100" s="1" t="s">
        <v>12595</v>
      </c>
      <c r="H100" s="1"/>
      <c r="I100" s="1"/>
    </row>
    <row r="101" spans="1:9" x14ac:dyDescent="0.25">
      <c r="A101" s="1">
        <f t="shared" si="1"/>
        <v>99</v>
      </c>
      <c r="B101" s="1" t="s">
        <v>3071</v>
      </c>
      <c r="C101" s="2" t="s">
        <v>10401</v>
      </c>
      <c r="D101" s="1">
        <v>100916</v>
      </c>
      <c r="E101" s="3">
        <v>175</v>
      </c>
      <c r="F101" s="1" t="s">
        <v>3072</v>
      </c>
      <c r="G101" s="1" t="s">
        <v>12595</v>
      </c>
      <c r="H101" s="1"/>
      <c r="I101" s="1"/>
    </row>
    <row r="102" spans="1:9" x14ac:dyDescent="0.25">
      <c r="A102" s="1">
        <f t="shared" si="1"/>
        <v>100</v>
      </c>
      <c r="B102" s="1" t="s">
        <v>6606</v>
      </c>
      <c r="C102" s="2" t="s">
        <v>11696</v>
      </c>
      <c r="D102" s="1">
        <v>1145</v>
      </c>
      <c r="E102" s="3">
        <v>952</v>
      </c>
      <c r="F102" s="1" t="s">
        <v>6607</v>
      </c>
      <c r="G102" s="1" t="s">
        <v>12595</v>
      </c>
      <c r="H102" s="1"/>
      <c r="I102" s="1"/>
    </row>
    <row r="103" spans="1:9" x14ac:dyDescent="0.25">
      <c r="A103" s="1">
        <f t="shared" si="1"/>
        <v>101</v>
      </c>
      <c r="B103" s="1" t="s">
        <v>3073</v>
      </c>
      <c r="C103" s="2" t="s">
        <v>10402</v>
      </c>
      <c r="D103" s="1">
        <v>100917</v>
      </c>
      <c r="E103" s="3">
        <v>350</v>
      </c>
      <c r="F103" s="1" t="s">
        <v>3074</v>
      </c>
      <c r="G103" s="1" t="s">
        <v>12595</v>
      </c>
      <c r="H103" s="1"/>
      <c r="I103" s="1"/>
    </row>
    <row r="104" spans="1:9" x14ac:dyDescent="0.25">
      <c r="A104" s="1">
        <f t="shared" si="1"/>
        <v>102</v>
      </c>
      <c r="B104" s="1" t="s">
        <v>2711</v>
      </c>
      <c r="C104" s="2" t="s">
        <v>11678</v>
      </c>
      <c r="D104" s="1">
        <v>1096</v>
      </c>
      <c r="E104" s="3">
        <v>173</v>
      </c>
      <c r="F104" s="1" t="s">
        <v>2712</v>
      </c>
      <c r="G104" s="1" t="s">
        <v>12595</v>
      </c>
      <c r="H104" s="1"/>
      <c r="I104" s="1"/>
    </row>
    <row r="105" spans="1:9" x14ac:dyDescent="0.25">
      <c r="A105" s="1">
        <f t="shared" si="1"/>
        <v>103</v>
      </c>
      <c r="B105" s="1" t="s">
        <v>3075</v>
      </c>
      <c r="C105" s="2" t="s">
        <v>10403</v>
      </c>
      <c r="D105" s="1">
        <v>100918</v>
      </c>
      <c r="E105" s="3">
        <v>350</v>
      </c>
      <c r="F105" s="1" t="s">
        <v>3076</v>
      </c>
      <c r="G105" s="1" t="s">
        <v>12595</v>
      </c>
      <c r="H105" s="1"/>
      <c r="I105" s="1"/>
    </row>
    <row r="106" spans="1:9" x14ac:dyDescent="0.25">
      <c r="A106" s="1">
        <f t="shared" si="1"/>
        <v>104</v>
      </c>
      <c r="B106" s="1" t="s">
        <v>3077</v>
      </c>
      <c r="C106" s="2" t="s">
        <v>10404</v>
      </c>
      <c r="D106" s="1">
        <v>100919</v>
      </c>
      <c r="E106" s="3">
        <v>100</v>
      </c>
      <c r="F106" s="1" t="s">
        <v>3078</v>
      </c>
      <c r="G106" s="1" t="s">
        <v>12595</v>
      </c>
      <c r="H106" s="1"/>
      <c r="I106" s="1"/>
    </row>
    <row r="107" spans="1:9" x14ac:dyDescent="0.25">
      <c r="A107" s="1">
        <f t="shared" si="1"/>
        <v>105</v>
      </c>
      <c r="B107" s="1" t="s">
        <v>3079</v>
      </c>
      <c r="C107" s="2" t="s">
        <v>10405</v>
      </c>
      <c r="D107" s="1">
        <v>100920</v>
      </c>
      <c r="E107" s="3">
        <v>280</v>
      </c>
      <c r="F107" s="1" t="s">
        <v>3080</v>
      </c>
      <c r="G107" s="1" t="s">
        <v>12595</v>
      </c>
      <c r="H107" s="1"/>
      <c r="I107" s="1"/>
    </row>
    <row r="108" spans="1:9" x14ac:dyDescent="0.25">
      <c r="A108" s="1">
        <f t="shared" si="1"/>
        <v>106</v>
      </c>
      <c r="B108" s="1" t="s">
        <v>11679</v>
      </c>
      <c r="C108" s="2" t="s">
        <v>11681</v>
      </c>
      <c r="D108" s="1">
        <v>1105</v>
      </c>
      <c r="E108" s="3">
        <v>140</v>
      </c>
      <c r="F108" s="1" t="s">
        <v>11680</v>
      </c>
      <c r="G108" s="1" t="s">
        <v>12595</v>
      </c>
      <c r="H108" s="1"/>
      <c r="I108" s="1"/>
    </row>
    <row r="109" spans="1:9" x14ac:dyDescent="0.25">
      <c r="A109" s="1">
        <f t="shared" si="1"/>
        <v>107</v>
      </c>
      <c r="B109" s="1" t="s">
        <v>3081</v>
      </c>
      <c r="C109" s="2" t="s">
        <v>10406</v>
      </c>
      <c r="D109" s="1">
        <v>100922</v>
      </c>
      <c r="E109" s="3">
        <v>9</v>
      </c>
      <c r="F109" s="1" t="s">
        <v>3082</v>
      </c>
      <c r="G109" s="1" t="s">
        <v>12595</v>
      </c>
      <c r="H109" s="1"/>
      <c r="I109" s="1"/>
    </row>
    <row r="110" spans="1:9" x14ac:dyDescent="0.25">
      <c r="A110" s="1">
        <f t="shared" si="1"/>
        <v>108</v>
      </c>
      <c r="B110" s="1" t="s">
        <v>3083</v>
      </c>
      <c r="C110" s="2" t="s">
        <v>10407</v>
      </c>
      <c r="D110" s="1">
        <v>100923</v>
      </c>
      <c r="E110" s="3">
        <v>49</v>
      </c>
      <c r="F110" s="1" t="s">
        <v>3084</v>
      </c>
      <c r="G110" s="1" t="s">
        <v>12595</v>
      </c>
      <c r="H110" s="1"/>
      <c r="I110" s="1"/>
    </row>
    <row r="111" spans="1:9" x14ac:dyDescent="0.25">
      <c r="A111" s="1">
        <f t="shared" si="1"/>
        <v>109</v>
      </c>
      <c r="B111" s="1" t="s">
        <v>2715</v>
      </c>
      <c r="C111" s="2" t="s">
        <v>11682</v>
      </c>
      <c r="D111" s="1">
        <v>1109</v>
      </c>
      <c r="E111" s="3">
        <v>25</v>
      </c>
      <c r="F111" s="1" t="s">
        <v>2716</v>
      </c>
      <c r="G111" s="1" t="s">
        <v>12595</v>
      </c>
      <c r="H111" s="1"/>
      <c r="I111" s="1"/>
    </row>
    <row r="112" spans="1:9" x14ac:dyDescent="0.25">
      <c r="A112" s="1">
        <f t="shared" si="1"/>
        <v>110</v>
      </c>
      <c r="B112" s="1" t="s">
        <v>3085</v>
      </c>
      <c r="C112" s="2" t="s">
        <v>10408</v>
      </c>
      <c r="D112" s="1">
        <v>100924</v>
      </c>
      <c r="E112" s="3">
        <v>700</v>
      </c>
      <c r="F112" s="1" t="s">
        <v>3086</v>
      </c>
      <c r="G112" s="1" t="s">
        <v>12595</v>
      </c>
      <c r="H112" s="1"/>
      <c r="I112" s="1"/>
    </row>
    <row r="113" spans="1:9" x14ac:dyDescent="0.25">
      <c r="A113" s="1">
        <f t="shared" si="1"/>
        <v>111</v>
      </c>
      <c r="B113" s="1" t="s">
        <v>3087</v>
      </c>
      <c r="C113" s="2" t="s">
        <v>10409</v>
      </c>
      <c r="D113" s="1">
        <v>100925</v>
      </c>
      <c r="E113" s="3">
        <v>350</v>
      </c>
      <c r="F113" s="1" t="s">
        <v>3088</v>
      </c>
      <c r="G113" s="1" t="s">
        <v>12595</v>
      </c>
      <c r="H113" s="1"/>
      <c r="I113" s="1"/>
    </row>
    <row r="114" spans="1:9" x14ac:dyDescent="0.25">
      <c r="A114" s="1">
        <f t="shared" si="1"/>
        <v>112</v>
      </c>
      <c r="B114" s="1" t="s">
        <v>3089</v>
      </c>
      <c r="C114" s="2" t="s">
        <v>10410</v>
      </c>
      <c r="D114" s="1">
        <v>100926</v>
      </c>
      <c r="E114" s="3">
        <v>80</v>
      </c>
      <c r="F114" s="1" t="s">
        <v>3090</v>
      </c>
      <c r="G114" s="1" t="s">
        <v>12595</v>
      </c>
      <c r="H114" s="1"/>
      <c r="I114" s="1"/>
    </row>
    <row r="115" spans="1:9" x14ac:dyDescent="0.25">
      <c r="A115" s="1">
        <f t="shared" si="1"/>
        <v>113</v>
      </c>
      <c r="B115" s="1" t="s">
        <v>3091</v>
      </c>
      <c r="C115" s="2" t="s">
        <v>10411</v>
      </c>
      <c r="D115" s="1">
        <v>100927</v>
      </c>
      <c r="E115" s="3">
        <v>434</v>
      </c>
      <c r="F115" s="1" t="s">
        <v>3092</v>
      </c>
      <c r="G115" s="1" t="s">
        <v>12595</v>
      </c>
      <c r="H115" s="1"/>
      <c r="I115" s="1"/>
    </row>
    <row r="116" spans="1:9" x14ac:dyDescent="0.25">
      <c r="A116" s="1">
        <f t="shared" si="1"/>
        <v>114</v>
      </c>
      <c r="B116" s="1" t="s">
        <v>3093</v>
      </c>
      <c r="C116" s="2" t="s">
        <v>10412</v>
      </c>
      <c r="D116" s="1">
        <v>100928</v>
      </c>
      <c r="E116" s="3">
        <v>60</v>
      </c>
      <c r="F116" s="1" t="s">
        <v>3094</v>
      </c>
      <c r="G116" s="1" t="s">
        <v>12595</v>
      </c>
      <c r="H116" s="1"/>
      <c r="I116" s="1"/>
    </row>
    <row r="117" spans="1:9" x14ac:dyDescent="0.25">
      <c r="A117" s="1">
        <f t="shared" si="1"/>
        <v>115</v>
      </c>
      <c r="B117" s="1" t="s">
        <v>4469</v>
      </c>
      <c r="C117" s="2" t="s">
        <v>11575</v>
      </c>
      <c r="D117" s="1">
        <v>0</v>
      </c>
      <c r="E117" s="3">
        <v>210</v>
      </c>
      <c r="F117" s="1" t="s">
        <v>4470</v>
      </c>
      <c r="G117" s="1" t="s">
        <v>12595</v>
      </c>
      <c r="H117" s="1">
        <v>114465</v>
      </c>
      <c r="I117" s="1"/>
    </row>
    <row r="118" spans="1:9" x14ac:dyDescent="0.25">
      <c r="A118" s="1">
        <f t="shared" si="1"/>
        <v>116</v>
      </c>
      <c r="B118" s="1" t="s">
        <v>3095</v>
      </c>
      <c r="C118" s="2" t="s">
        <v>10413</v>
      </c>
      <c r="D118" s="1">
        <v>100930</v>
      </c>
      <c r="E118" s="3">
        <v>200</v>
      </c>
      <c r="F118" s="1" t="s">
        <v>3096</v>
      </c>
      <c r="G118" s="1" t="s">
        <v>12595</v>
      </c>
      <c r="H118" s="1"/>
      <c r="I118" s="1"/>
    </row>
    <row r="119" spans="1:9" x14ac:dyDescent="0.25">
      <c r="A119" s="1">
        <f t="shared" si="1"/>
        <v>117</v>
      </c>
      <c r="B119" s="1" t="s">
        <v>3097</v>
      </c>
      <c r="C119" s="2" t="s">
        <v>10414</v>
      </c>
      <c r="D119" s="1">
        <v>100931</v>
      </c>
      <c r="E119" s="3">
        <v>100</v>
      </c>
      <c r="F119" s="1" t="s">
        <v>3098</v>
      </c>
      <c r="G119" s="1" t="s">
        <v>12595</v>
      </c>
      <c r="H119" s="1"/>
      <c r="I119" s="1"/>
    </row>
    <row r="120" spans="1:9" x14ac:dyDescent="0.25">
      <c r="A120" s="1">
        <f t="shared" si="1"/>
        <v>118</v>
      </c>
      <c r="B120" s="1" t="s">
        <v>3099</v>
      </c>
      <c r="C120" s="2" t="s">
        <v>10415</v>
      </c>
      <c r="D120" s="1">
        <v>100932</v>
      </c>
      <c r="E120" s="3">
        <v>4</v>
      </c>
      <c r="F120" s="1" t="s">
        <v>3100</v>
      </c>
      <c r="G120" s="1" t="s">
        <v>12595</v>
      </c>
      <c r="H120" s="1"/>
      <c r="I120" s="1"/>
    </row>
    <row r="121" spans="1:9" x14ac:dyDescent="0.25">
      <c r="A121" s="1">
        <f t="shared" si="1"/>
        <v>119</v>
      </c>
      <c r="B121" s="1" t="s">
        <v>4457</v>
      </c>
      <c r="C121" s="2" t="s">
        <v>11683</v>
      </c>
      <c r="D121" s="1">
        <v>1116</v>
      </c>
      <c r="E121" s="3">
        <v>67</v>
      </c>
      <c r="F121" s="1" t="s">
        <v>4458</v>
      </c>
      <c r="G121" s="1" t="s">
        <v>12595</v>
      </c>
      <c r="H121" s="1"/>
      <c r="I121" s="1"/>
    </row>
    <row r="122" spans="1:9" x14ac:dyDescent="0.25">
      <c r="A122" s="1">
        <f t="shared" si="1"/>
        <v>120</v>
      </c>
      <c r="B122" s="1" t="s">
        <v>3101</v>
      </c>
      <c r="C122" s="2" t="s">
        <v>10416</v>
      </c>
      <c r="D122" s="1">
        <v>100933</v>
      </c>
      <c r="E122" s="3">
        <v>84</v>
      </c>
      <c r="F122" s="1" t="s">
        <v>3102</v>
      </c>
      <c r="G122" s="1" t="s">
        <v>12595</v>
      </c>
      <c r="H122" s="1"/>
      <c r="I122" s="1"/>
    </row>
    <row r="123" spans="1:9" x14ac:dyDescent="0.25">
      <c r="A123" s="1">
        <f t="shared" si="1"/>
        <v>121</v>
      </c>
      <c r="B123" s="1" t="s">
        <v>3103</v>
      </c>
      <c r="C123" s="2" t="s">
        <v>10417</v>
      </c>
      <c r="D123" s="1">
        <v>100934</v>
      </c>
      <c r="E123" s="3">
        <v>80</v>
      </c>
      <c r="F123" s="1" t="s">
        <v>3104</v>
      </c>
      <c r="G123" s="1" t="s">
        <v>12595</v>
      </c>
      <c r="H123" s="1"/>
      <c r="I123" s="1"/>
    </row>
    <row r="124" spans="1:9" x14ac:dyDescent="0.25">
      <c r="A124" s="1">
        <f t="shared" si="1"/>
        <v>122</v>
      </c>
      <c r="B124" s="1" t="s">
        <v>3105</v>
      </c>
      <c r="C124" s="2" t="s">
        <v>10418</v>
      </c>
      <c r="D124" s="1">
        <v>100935</v>
      </c>
      <c r="E124" s="3">
        <v>140</v>
      </c>
      <c r="F124" s="1" t="s">
        <v>3106</v>
      </c>
      <c r="G124" s="1" t="s">
        <v>12595</v>
      </c>
      <c r="H124" s="1"/>
      <c r="I124" s="1"/>
    </row>
    <row r="125" spans="1:9" x14ac:dyDescent="0.25">
      <c r="A125" s="1">
        <f t="shared" si="1"/>
        <v>123</v>
      </c>
      <c r="B125" s="1" t="s">
        <v>4459</v>
      </c>
      <c r="C125" s="2" t="s">
        <v>11684</v>
      </c>
      <c r="D125" s="1">
        <v>1121</v>
      </c>
      <c r="E125" s="3">
        <v>25</v>
      </c>
      <c r="F125" s="1" t="s">
        <v>4460</v>
      </c>
      <c r="G125" s="1" t="s">
        <v>12595</v>
      </c>
      <c r="H125" s="1"/>
      <c r="I125" s="1"/>
    </row>
    <row r="126" spans="1:9" x14ac:dyDescent="0.25">
      <c r="A126" s="1">
        <f t="shared" si="1"/>
        <v>124</v>
      </c>
      <c r="B126" s="1" t="s">
        <v>1952</v>
      </c>
      <c r="C126" s="2" t="s">
        <v>11160</v>
      </c>
      <c r="D126" s="1">
        <v>30</v>
      </c>
      <c r="E126" s="3">
        <v>5</v>
      </c>
      <c r="F126" s="1" t="s">
        <v>1953</v>
      </c>
      <c r="G126" s="1" t="s">
        <v>12595</v>
      </c>
      <c r="H126" s="1"/>
      <c r="I126" s="1"/>
    </row>
    <row r="127" spans="1:9" x14ac:dyDescent="0.25">
      <c r="A127" s="1">
        <f t="shared" si="1"/>
        <v>125</v>
      </c>
      <c r="B127" s="1" t="s">
        <v>1954</v>
      </c>
      <c r="C127" s="2" t="s">
        <v>11161</v>
      </c>
      <c r="D127" s="1">
        <v>31</v>
      </c>
      <c r="E127" s="3">
        <v>10</v>
      </c>
      <c r="F127" s="1" t="s">
        <v>1955</v>
      </c>
      <c r="G127" s="1" t="s">
        <v>12595</v>
      </c>
      <c r="H127" s="1"/>
      <c r="I127" s="1"/>
    </row>
    <row r="128" spans="1:9" x14ac:dyDescent="0.25">
      <c r="A128" s="1">
        <f t="shared" si="1"/>
        <v>126</v>
      </c>
      <c r="B128" s="1" t="s">
        <v>5184</v>
      </c>
      <c r="C128" s="2" t="s">
        <v>8992</v>
      </c>
      <c r="D128" s="1">
        <v>104361</v>
      </c>
      <c r="E128" s="3">
        <v>140</v>
      </c>
      <c r="F128" s="1" t="s">
        <v>5185</v>
      </c>
      <c r="G128" s="1" t="s">
        <v>12595</v>
      </c>
      <c r="H128" s="1"/>
      <c r="I128" s="1"/>
    </row>
    <row r="129" spans="1:9" x14ac:dyDescent="0.25">
      <c r="A129" s="1">
        <f t="shared" si="1"/>
        <v>127</v>
      </c>
      <c r="B129" s="1" t="s">
        <v>11162</v>
      </c>
      <c r="C129" s="2" t="s">
        <v>11164</v>
      </c>
      <c r="D129" s="1">
        <v>32</v>
      </c>
      <c r="E129" s="3">
        <v>10</v>
      </c>
      <c r="F129" s="1" t="s">
        <v>11163</v>
      </c>
      <c r="G129" s="1" t="s">
        <v>12595</v>
      </c>
      <c r="H129" s="1"/>
      <c r="I129" s="1"/>
    </row>
    <row r="130" spans="1:9" x14ac:dyDescent="0.25">
      <c r="A130" s="1">
        <f t="shared" si="1"/>
        <v>128</v>
      </c>
      <c r="B130" s="1" t="s">
        <v>3854</v>
      </c>
      <c r="C130" s="2" t="s">
        <v>11165</v>
      </c>
      <c r="D130" s="1">
        <v>33</v>
      </c>
      <c r="E130" s="3">
        <v>5</v>
      </c>
      <c r="F130" s="1" t="s">
        <v>3855</v>
      </c>
      <c r="G130" s="1" t="s">
        <v>12595</v>
      </c>
      <c r="H130" s="1"/>
      <c r="I130" s="1"/>
    </row>
    <row r="131" spans="1:9" x14ac:dyDescent="0.25">
      <c r="A131" s="1">
        <f t="shared" si="1"/>
        <v>129</v>
      </c>
      <c r="B131" s="1" t="s">
        <v>1956</v>
      </c>
      <c r="C131" s="2" t="s">
        <v>11166</v>
      </c>
      <c r="D131" s="1">
        <v>35</v>
      </c>
      <c r="E131" s="3">
        <v>35</v>
      </c>
      <c r="F131" s="1" t="s">
        <v>1957</v>
      </c>
      <c r="G131" s="1" t="s">
        <v>12595</v>
      </c>
      <c r="H131" s="1"/>
      <c r="I131" s="1"/>
    </row>
    <row r="132" spans="1:9" x14ac:dyDescent="0.25">
      <c r="A132" s="1">
        <f t="shared" si="1"/>
        <v>130</v>
      </c>
      <c r="B132" s="1" t="s">
        <v>1958</v>
      </c>
      <c r="C132" s="2" t="s">
        <v>11167</v>
      </c>
      <c r="D132" s="1">
        <v>36</v>
      </c>
      <c r="E132" s="3">
        <v>35</v>
      </c>
      <c r="F132" s="1" t="s">
        <v>1959</v>
      </c>
      <c r="G132" s="1" t="s">
        <v>12595</v>
      </c>
      <c r="H132" s="1"/>
      <c r="I132" s="1"/>
    </row>
    <row r="133" spans="1:9" x14ac:dyDescent="0.25">
      <c r="A133" s="1">
        <f t="shared" ref="A133:A196" si="2">+A132+1</f>
        <v>131</v>
      </c>
      <c r="B133" s="1" t="s">
        <v>1960</v>
      </c>
      <c r="C133" s="2" t="s">
        <v>11168</v>
      </c>
      <c r="D133" s="1">
        <v>37</v>
      </c>
      <c r="E133" s="3">
        <v>25</v>
      </c>
      <c r="F133" s="1" t="s">
        <v>1961</v>
      </c>
      <c r="G133" s="1" t="s">
        <v>12595</v>
      </c>
      <c r="H133" s="1"/>
      <c r="I133" s="1"/>
    </row>
    <row r="134" spans="1:9" x14ac:dyDescent="0.25">
      <c r="A134" s="1">
        <f t="shared" si="2"/>
        <v>132</v>
      </c>
      <c r="B134" s="1" t="s">
        <v>3856</v>
      </c>
      <c r="C134" s="2" t="s">
        <v>11169</v>
      </c>
      <c r="D134" s="1">
        <v>40</v>
      </c>
      <c r="E134" s="3">
        <v>35</v>
      </c>
      <c r="F134" s="1" t="s">
        <v>3857</v>
      </c>
      <c r="G134" s="1" t="s">
        <v>12595</v>
      </c>
      <c r="H134" s="1"/>
      <c r="I134" s="1"/>
    </row>
    <row r="135" spans="1:9" x14ac:dyDescent="0.25">
      <c r="A135" s="1">
        <f t="shared" si="2"/>
        <v>133</v>
      </c>
      <c r="B135" s="1" t="s">
        <v>11170</v>
      </c>
      <c r="C135" s="2" t="s">
        <v>11172</v>
      </c>
      <c r="D135" s="1">
        <v>43</v>
      </c>
      <c r="E135" s="3">
        <v>35</v>
      </c>
      <c r="F135" s="1" t="s">
        <v>11171</v>
      </c>
      <c r="G135" s="1" t="s">
        <v>12595</v>
      </c>
      <c r="H135" s="1"/>
      <c r="I135" s="1"/>
    </row>
    <row r="136" spans="1:9" x14ac:dyDescent="0.25">
      <c r="A136" s="1">
        <f t="shared" si="2"/>
        <v>134</v>
      </c>
      <c r="B136" s="1" t="s">
        <v>1962</v>
      </c>
      <c r="C136" s="2" t="s">
        <v>11173</v>
      </c>
      <c r="D136" s="1">
        <v>44</v>
      </c>
      <c r="E136" s="3">
        <v>33</v>
      </c>
      <c r="F136" s="1" t="s">
        <v>1963</v>
      </c>
      <c r="G136" s="1" t="s">
        <v>12595</v>
      </c>
      <c r="H136" s="1"/>
      <c r="I136" s="1"/>
    </row>
    <row r="137" spans="1:9" x14ac:dyDescent="0.25">
      <c r="A137" s="1">
        <f t="shared" si="2"/>
        <v>135</v>
      </c>
      <c r="B137" s="1" t="s">
        <v>1964</v>
      </c>
      <c r="C137" s="2" t="s">
        <v>11174</v>
      </c>
      <c r="D137" s="1">
        <v>45</v>
      </c>
      <c r="E137" s="3">
        <v>1</v>
      </c>
      <c r="F137" s="1" t="s">
        <v>1965</v>
      </c>
      <c r="G137" s="1" t="s">
        <v>12595</v>
      </c>
      <c r="H137" s="1"/>
      <c r="I137" s="1"/>
    </row>
    <row r="138" spans="1:9" x14ac:dyDescent="0.25">
      <c r="A138" s="1">
        <f t="shared" si="2"/>
        <v>136</v>
      </c>
      <c r="B138" s="1" t="s">
        <v>1966</v>
      </c>
      <c r="C138" s="2" t="s">
        <v>11175</v>
      </c>
      <c r="D138" s="1">
        <v>46</v>
      </c>
      <c r="E138" s="3">
        <v>140</v>
      </c>
      <c r="F138" s="1" t="s">
        <v>1967</v>
      </c>
      <c r="G138" s="1" t="s">
        <v>12595</v>
      </c>
      <c r="H138" s="1"/>
      <c r="I138" s="1"/>
    </row>
    <row r="139" spans="1:9" x14ac:dyDescent="0.25">
      <c r="A139" s="1">
        <f t="shared" si="2"/>
        <v>137</v>
      </c>
      <c r="B139" s="1" t="s">
        <v>11176</v>
      </c>
      <c r="C139" s="2" t="s">
        <v>11178</v>
      </c>
      <c r="D139" s="1">
        <v>48</v>
      </c>
      <c r="E139" s="3">
        <v>50</v>
      </c>
      <c r="F139" s="1" t="s">
        <v>11177</v>
      </c>
      <c r="G139" s="1" t="s">
        <v>12595</v>
      </c>
      <c r="H139" s="1"/>
      <c r="I139" s="1"/>
    </row>
    <row r="140" spans="1:9" x14ac:dyDescent="0.25">
      <c r="A140" s="1">
        <f t="shared" si="2"/>
        <v>138</v>
      </c>
      <c r="B140" s="1" t="s">
        <v>3107</v>
      </c>
      <c r="C140" s="2" t="s">
        <v>10422</v>
      </c>
      <c r="D140" s="1">
        <v>100939</v>
      </c>
      <c r="E140" s="3">
        <v>35</v>
      </c>
      <c r="F140" s="1" t="s">
        <v>3108</v>
      </c>
      <c r="G140" s="1" t="s">
        <v>12595</v>
      </c>
      <c r="H140" s="1"/>
      <c r="I140" s="1"/>
    </row>
    <row r="141" spans="1:9" x14ac:dyDescent="0.25">
      <c r="A141" s="1">
        <f t="shared" si="2"/>
        <v>139</v>
      </c>
      <c r="B141" s="1" t="s">
        <v>3109</v>
      </c>
      <c r="C141" s="2" t="s">
        <v>10423</v>
      </c>
      <c r="D141" s="1">
        <v>100940</v>
      </c>
      <c r="E141" s="3">
        <v>50</v>
      </c>
      <c r="F141" s="1" t="s">
        <v>3110</v>
      </c>
      <c r="G141" s="1" t="s">
        <v>12595</v>
      </c>
      <c r="H141" s="1"/>
      <c r="I141" s="1"/>
    </row>
    <row r="142" spans="1:9" x14ac:dyDescent="0.25">
      <c r="A142" s="1">
        <f t="shared" si="2"/>
        <v>140</v>
      </c>
      <c r="B142" s="1" t="s">
        <v>3111</v>
      </c>
      <c r="C142" s="2" t="s">
        <v>10424</v>
      </c>
      <c r="D142" s="1">
        <v>100941</v>
      </c>
      <c r="E142" s="3">
        <v>20</v>
      </c>
      <c r="F142" s="1" t="s">
        <v>3112</v>
      </c>
      <c r="G142" s="1" t="s">
        <v>12595</v>
      </c>
      <c r="H142" s="1"/>
      <c r="I142" s="1"/>
    </row>
    <row r="143" spans="1:9" x14ac:dyDescent="0.25">
      <c r="A143" s="1">
        <f t="shared" si="2"/>
        <v>141</v>
      </c>
      <c r="B143" s="1" t="s">
        <v>11179</v>
      </c>
      <c r="C143" s="2" t="s">
        <v>11181</v>
      </c>
      <c r="D143" s="1">
        <v>50</v>
      </c>
      <c r="E143" s="3">
        <v>10</v>
      </c>
      <c r="F143" s="1" t="s">
        <v>11180</v>
      </c>
      <c r="G143" s="1" t="s">
        <v>12595</v>
      </c>
      <c r="H143" s="1"/>
      <c r="I143" s="1"/>
    </row>
    <row r="144" spans="1:9" x14ac:dyDescent="0.25">
      <c r="A144" s="1">
        <f t="shared" si="2"/>
        <v>142</v>
      </c>
      <c r="B144" s="1" t="s">
        <v>1970</v>
      </c>
      <c r="C144" s="2" t="s">
        <v>11182</v>
      </c>
      <c r="D144" s="1">
        <v>52</v>
      </c>
      <c r="E144" s="3">
        <v>35</v>
      </c>
      <c r="F144" s="1" t="s">
        <v>1971</v>
      </c>
      <c r="G144" s="1" t="s">
        <v>12595</v>
      </c>
      <c r="H144" s="1"/>
      <c r="I144" s="1"/>
    </row>
    <row r="145" spans="1:9" x14ac:dyDescent="0.25">
      <c r="A145" s="1">
        <f t="shared" si="2"/>
        <v>143</v>
      </c>
      <c r="B145" s="1" t="s">
        <v>1972</v>
      </c>
      <c r="C145" s="2" t="s">
        <v>11183</v>
      </c>
      <c r="D145" s="1">
        <v>53</v>
      </c>
      <c r="E145" s="3">
        <v>10</v>
      </c>
      <c r="F145" s="1" t="s">
        <v>1973</v>
      </c>
      <c r="G145" s="1" t="s">
        <v>12595</v>
      </c>
      <c r="H145" s="1"/>
      <c r="I145" s="1"/>
    </row>
    <row r="146" spans="1:9" x14ac:dyDescent="0.25">
      <c r="A146" s="1">
        <f t="shared" si="2"/>
        <v>144</v>
      </c>
      <c r="B146" s="1" t="s">
        <v>1974</v>
      </c>
      <c r="C146" s="2" t="s">
        <v>11184</v>
      </c>
      <c r="D146" s="1">
        <v>54</v>
      </c>
      <c r="E146" s="3">
        <v>35</v>
      </c>
      <c r="F146" s="1" t="s">
        <v>1975</v>
      </c>
      <c r="G146" s="1" t="s">
        <v>12595</v>
      </c>
      <c r="H146" s="1"/>
      <c r="I146" s="1"/>
    </row>
    <row r="147" spans="1:9" x14ac:dyDescent="0.25">
      <c r="A147" s="1">
        <f t="shared" si="2"/>
        <v>145</v>
      </c>
      <c r="B147" s="1" t="s">
        <v>1976</v>
      </c>
      <c r="C147" s="2" t="s">
        <v>11185</v>
      </c>
      <c r="D147" s="1">
        <v>56</v>
      </c>
      <c r="E147" s="3">
        <v>35</v>
      </c>
      <c r="F147" s="1" t="s">
        <v>1977</v>
      </c>
      <c r="G147" s="1" t="s">
        <v>12595</v>
      </c>
      <c r="H147" s="1"/>
      <c r="I147" s="1"/>
    </row>
    <row r="148" spans="1:9" x14ac:dyDescent="0.25">
      <c r="A148" s="1">
        <f t="shared" si="2"/>
        <v>146</v>
      </c>
      <c r="B148" s="1" t="s">
        <v>1978</v>
      </c>
      <c r="C148" s="2" t="s">
        <v>11186</v>
      </c>
      <c r="D148" s="1">
        <v>57</v>
      </c>
      <c r="E148" s="3">
        <v>35</v>
      </c>
      <c r="F148" s="1" t="s">
        <v>1979</v>
      </c>
      <c r="G148" s="1" t="s">
        <v>12595</v>
      </c>
      <c r="H148" s="1"/>
      <c r="I148" s="1"/>
    </row>
    <row r="149" spans="1:9" x14ac:dyDescent="0.25">
      <c r="A149" s="1">
        <f t="shared" si="2"/>
        <v>147</v>
      </c>
      <c r="B149" s="1" t="s">
        <v>1980</v>
      </c>
      <c r="C149" s="2" t="s">
        <v>11187</v>
      </c>
      <c r="D149" s="1">
        <v>58</v>
      </c>
      <c r="E149" s="3">
        <v>35</v>
      </c>
      <c r="F149" s="1" t="s">
        <v>1981</v>
      </c>
      <c r="G149" s="1" t="s">
        <v>12595</v>
      </c>
      <c r="H149" s="1"/>
      <c r="I149" s="1"/>
    </row>
    <row r="150" spans="1:9" x14ac:dyDescent="0.25">
      <c r="A150" s="1">
        <f t="shared" si="2"/>
        <v>148</v>
      </c>
      <c r="B150" s="1" t="s">
        <v>3113</v>
      </c>
      <c r="C150" s="2" t="s">
        <v>10425</v>
      </c>
      <c r="D150" s="1">
        <v>100942</v>
      </c>
      <c r="E150" s="3">
        <v>20</v>
      </c>
      <c r="F150" s="1" t="s">
        <v>1498</v>
      </c>
      <c r="G150" s="1" t="s">
        <v>12595</v>
      </c>
      <c r="H150" s="1"/>
      <c r="I150" s="1"/>
    </row>
    <row r="151" spans="1:9" x14ac:dyDescent="0.25">
      <c r="A151" s="1">
        <f t="shared" si="2"/>
        <v>149</v>
      </c>
      <c r="B151" s="1" t="s">
        <v>3114</v>
      </c>
      <c r="C151" s="2" t="s">
        <v>10426</v>
      </c>
      <c r="D151" s="1">
        <v>100943</v>
      </c>
      <c r="E151" s="3">
        <v>35</v>
      </c>
      <c r="F151" s="1" t="s">
        <v>3115</v>
      </c>
      <c r="G151" s="1" t="s">
        <v>12595</v>
      </c>
      <c r="H151" s="1"/>
      <c r="I151" s="1"/>
    </row>
    <row r="152" spans="1:9" x14ac:dyDescent="0.25">
      <c r="A152" s="1">
        <f t="shared" si="2"/>
        <v>150</v>
      </c>
      <c r="B152" s="1" t="s">
        <v>4599</v>
      </c>
      <c r="C152" s="2" t="s">
        <v>11188</v>
      </c>
      <c r="D152" s="1">
        <v>59</v>
      </c>
      <c r="E152" s="3">
        <v>70</v>
      </c>
      <c r="F152" s="1" t="s">
        <v>4600</v>
      </c>
      <c r="G152" s="1" t="s">
        <v>12595</v>
      </c>
      <c r="H152" s="1"/>
      <c r="I152" s="1"/>
    </row>
    <row r="153" spans="1:9" x14ac:dyDescent="0.25">
      <c r="A153" s="1">
        <f t="shared" si="2"/>
        <v>151</v>
      </c>
      <c r="B153" s="1" t="s">
        <v>3116</v>
      </c>
      <c r="C153" s="2" t="s">
        <v>10427</v>
      </c>
      <c r="D153" s="1">
        <v>100944</v>
      </c>
      <c r="E153" s="3">
        <v>70</v>
      </c>
      <c r="F153" s="1" t="s">
        <v>3117</v>
      </c>
      <c r="G153" s="1" t="s">
        <v>12595</v>
      </c>
      <c r="H153" s="1"/>
      <c r="I153" s="1"/>
    </row>
    <row r="154" spans="1:9" x14ac:dyDescent="0.25">
      <c r="A154" s="1">
        <f t="shared" si="2"/>
        <v>152</v>
      </c>
      <c r="B154" s="1" t="s">
        <v>3118</v>
      </c>
      <c r="C154" s="2" t="s">
        <v>10428</v>
      </c>
      <c r="D154" s="1">
        <v>100945</v>
      </c>
      <c r="E154" s="3">
        <v>35</v>
      </c>
      <c r="F154" s="1" t="s">
        <v>3119</v>
      </c>
      <c r="G154" s="1" t="s">
        <v>12595</v>
      </c>
      <c r="H154" s="1"/>
      <c r="I154" s="1"/>
    </row>
    <row r="155" spans="1:9" x14ac:dyDescent="0.25">
      <c r="A155" s="1">
        <f t="shared" si="2"/>
        <v>153</v>
      </c>
      <c r="B155" s="1" t="s">
        <v>1983</v>
      </c>
      <c r="C155" s="2" t="s">
        <v>11189</v>
      </c>
      <c r="D155" s="1">
        <v>61</v>
      </c>
      <c r="E155" s="3">
        <v>35</v>
      </c>
      <c r="F155" s="1" t="s">
        <v>1984</v>
      </c>
      <c r="G155" s="1" t="s">
        <v>12595</v>
      </c>
      <c r="H155" s="1"/>
      <c r="I155" s="1"/>
    </row>
    <row r="156" spans="1:9" x14ac:dyDescent="0.25">
      <c r="A156" s="1">
        <f t="shared" si="2"/>
        <v>154</v>
      </c>
      <c r="B156" s="1" t="s">
        <v>3860</v>
      </c>
      <c r="C156" s="2" t="s">
        <v>11190</v>
      </c>
      <c r="D156" s="1">
        <v>62</v>
      </c>
      <c r="E156" s="3">
        <v>70</v>
      </c>
      <c r="F156" s="1" t="s">
        <v>3861</v>
      </c>
      <c r="G156" s="1" t="s">
        <v>12595</v>
      </c>
      <c r="H156" s="1"/>
      <c r="I156" s="1"/>
    </row>
    <row r="157" spans="1:9" x14ac:dyDescent="0.25">
      <c r="A157" s="1">
        <f t="shared" si="2"/>
        <v>155</v>
      </c>
      <c r="B157" s="1" t="s">
        <v>1985</v>
      </c>
      <c r="C157" s="2" t="s">
        <v>11191</v>
      </c>
      <c r="D157" s="1">
        <v>64</v>
      </c>
      <c r="E157" s="3">
        <v>17</v>
      </c>
      <c r="F157" s="1" t="s">
        <v>1986</v>
      </c>
      <c r="G157" s="1" t="s">
        <v>12595</v>
      </c>
      <c r="H157" s="1"/>
      <c r="I157" s="1"/>
    </row>
    <row r="158" spans="1:9" x14ac:dyDescent="0.25">
      <c r="A158" s="1">
        <f t="shared" si="2"/>
        <v>156</v>
      </c>
      <c r="B158" s="1" t="s">
        <v>1987</v>
      </c>
      <c r="C158" s="2" t="s">
        <v>11192</v>
      </c>
      <c r="D158" s="1">
        <v>65</v>
      </c>
      <c r="E158" s="3">
        <v>4</v>
      </c>
      <c r="F158" s="1" t="s">
        <v>1988</v>
      </c>
      <c r="G158" s="1" t="s">
        <v>12595</v>
      </c>
      <c r="H158" s="1"/>
      <c r="I158" s="1"/>
    </row>
    <row r="159" spans="1:9" x14ac:dyDescent="0.25">
      <c r="A159" s="1">
        <f t="shared" si="2"/>
        <v>157</v>
      </c>
      <c r="B159" s="1" t="s">
        <v>3120</v>
      </c>
      <c r="C159" s="2" t="s">
        <v>10429</v>
      </c>
      <c r="D159" s="1">
        <v>100946</v>
      </c>
      <c r="E159" s="3">
        <v>52</v>
      </c>
      <c r="F159" s="1" t="s">
        <v>3121</v>
      </c>
      <c r="G159" s="1" t="s">
        <v>12595</v>
      </c>
      <c r="H159" s="1"/>
      <c r="I159" s="1"/>
    </row>
    <row r="160" spans="1:9" x14ac:dyDescent="0.25">
      <c r="A160" s="1">
        <f t="shared" si="2"/>
        <v>158</v>
      </c>
      <c r="B160" s="1" t="s">
        <v>3122</v>
      </c>
      <c r="C160" s="2" t="s">
        <v>10430</v>
      </c>
      <c r="D160" s="1">
        <v>100947</v>
      </c>
      <c r="E160" s="3">
        <v>50</v>
      </c>
      <c r="F160" s="1" t="s">
        <v>3123</v>
      </c>
      <c r="G160" s="1" t="s">
        <v>12595</v>
      </c>
      <c r="H160" s="1"/>
      <c r="I160" s="1"/>
    </row>
    <row r="161" spans="1:9" x14ac:dyDescent="0.25">
      <c r="A161" s="1">
        <f t="shared" si="2"/>
        <v>159</v>
      </c>
      <c r="B161" s="1" t="s">
        <v>3124</v>
      </c>
      <c r="C161" s="2" t="s">
        <v>10431</v>
      </c>
      <c r="D161" s="1">
        <v>100948</v>
      </c>
      <c r="E161" s="3">
        <v>5</v>
      </c>
      <c r="F161" s="1" t="s">
        <v>3125</v>
      </c>
      <c r="G161" s="1" t="s">
        <v>12595</v>
      </c>
      <c r="H161" s="1"/>
      <c r="I161" s="1"/>
    </row>
    <row r="162" spans="1:9" x14ac:dyDescent="0.25">
      <c r="A162" s="1">
        <f t="shared" si="2"/>
        <v>160</v>
      </c>
      <c r="B162" s="1" t="s">
        <v>1989</v>
      </c>
      <c r="C162" s="2" t="s">
        <v>11193</v>
      </c>
      <c r="D162" s="1">
        <v>69</v>
      </c>
      <c r="E162" s="3">
        <v>5</v>
      </c>
      <c r="F162" s="1" t="s">
        <v>1990</v>
      </c>
      <c r="G162" s="1" t="s">
        <v>12595</v>
      </c>
      <c r="H162" s="1"/>
      <c r="I162" s="1"/>
    </row>
    <row r="163" spans="1:9" x14ac:dyDescent="0.25">
      <c r="A163" s="1">
        <f t="shared" si="2"/>
        <v>161</v>
      </c>
      <c r="B163" s="1" t="s">
        <v>1991</v>
      </c>
      <c r="C163" s="2" t="s">
        <v>11194</v>
      </c>
      <c r="D163" s="1">
        <v>70</v>
      </c>
      <c r="E163" s="3">
        <v>5</v>
      </c>
      <c r="F163" s="1" t="s">
        <v>1990</v>
      </c>
      <c r="G163" s="1" t="s">
        <v>12595</v>
      </c>
      <c r="H163" s="1"/>
      <c r="I163" s="1"/>
    </row>
    <row r="164" spans="1:9" x14ac:dyDescent="0.25">
      <c r="A164" s="1">
        <f t="shared" si="2"/>
        <v>162</v>
      </c>
      <c r="B164" s="1" t="s">
        <v>1992</v>
      </c>
      <c r="C164" s="2" t="s">
        <v>11195</v>
      </c>
      <c r="D164" s="1">
        <v>71</v>
      </c>
      <c r="E164" s="3">
        <v>35</v>
      </c>
      <c r="F164" s="1" t="s">
        <v>1993</v>
      </c>
      <c r="G164" s="1" t="s">
        <v>12595</v>
      </c>
      <c r="H164" s="1"/>
      <c r="I164" s="1"/>
    </row>
    <row r="165" spans="1:9" x14ac:dyDescent="0.25">
      <c r="A165" s="1">
        <f t="shared" si="2"/>
        <v>163</v>
      </c>
      <c r="B165" s="1" t="s">
        <v>11196</v>
      </c>
      <c r="C165" s="2" t="s">
        <v>11198</v>
      </c>
      <c r="D165" s="1">
        <v>73</v>
      </c>
      <c r="E165" s="3">
        <v>140</v>
      </c>
      <c r="F165" s="1" t="s">
        <v>11197</v>
      </c>
      <c r="G165" s="1" t="s">
        <v>12595</v>
      </c>
      <c r="H165" s="1"/>
      <c r="I165" s="1"/>
    </row>
    <row r="166" spans="1:9" x14ac:dyDescent="0.25">
      <c r="A166" s="1">
        <f t="shared" si="2"/>
        <v>164</v>
      </c>
      <c r="B166" s="1" t="s">
        <v>1994</v>
      </c>
      <c r="C166" s="2" t="s">
        <v>11199</v>
      </c>
      <c r="D166" s="1">
        <v>74</v>
      </c>
      <c r="E166" s="3">
        <v>35</v>
      </c>
      <c r="F166" s="1" t="s">
        <v>1995</v>
      </c>
      <c r="G166" s="1" t="s">
        <v>12595</v>
      </c>
      <c r="H166" s="1"/>
      <c r="I166" s="1"/>
    </row>
    <row r="167" spans="1:9" x14ac:dyDescent="0.25">
      <c r="A167" s="1">
        <f t="shared" si="2"/>
        <v>165</v>
      </c>
      <c r="B167" s="1" t="s">
        <v>11200</v>
      </c>
      <c r="C167" s="2" t="s">
        <v>11202</v>
      </c>
      <c r="D167" s="1">
        <v>77</v>
      </c>
      <c r="E167" s="3">
        <v>350</v>
      </c>
      <c r="F167" s="1" t="s">
        <v>11201</v>
      </c>
      <c r="G167" s="1" t="s">
        <v>12595</v>
      </c>
      <c r="H167" s="1"/>
      <c r="I167" s="1"/>
    </row>
    <row r="168" spans="1:9" x14ac:dyDescent="0.25">
      <c r="A168" s="1">
        <f t="shared" si="2"/>
        <v>166</v>
      </c>
      <c r="B168" s="1" t="s">
        <v>3126</v>
      </c>
      <c r="C168" s="2" t="s">
        <v>10432</v>
      </c>
      <c r="D168" s="1">
        <v>100949</v>
      </c>
      <c r="E168" s="3">
        <v>140</v>
      </c>
      <c r="F168" s="1" t="s">
        <v>3127</v>
      </c>
      <c r="G168" s="1" t="s">
        <v>12595</v>
      </c>
      <c r="H168" s="1"/>
      <c r="I168" s="1"/>
    </row>
    <row r="169" spans="1:9" x14ac:dyDescent="0.25">
      <c r="A169" s="1">
        <f t="shared" si="2"/>
        <v>167</v>
      </c>
      <c r="B169" s="1" t="s">
        <v>1996</v>
      </c>
      <c r="C169" s="2" t="s">
        <v>11203</v>
      </c>
      <c r="D169" s="1">
        <v>82</v>
      </c>
      <c r="E169" s="3">
        <v>6</v>
      </c>
      <c r="F169" s="1" t="s">
        <v>1997</v>
      </c>
      <c r="G169" s="1" t="s">
        <v>12595</v>
      </c>
      <c r="H169" s="1"/>
      <c r="I169" s="1"/>
    </row>
    <row r="170" spans="1:9" x14ac:dyDescent="0.25">
      <c r="A170" s="1">
        <f t="shared" si="2"/>
        <v>168</v>
      </c>
      <c r="B170" s="1" t="s">
        <v>4611</v>
      </c>
      <c r="C170" s="2" t="s">
        <v>11204</v>
      </c>
      <c r="D170" s="1">
        <v>84</v>
      </c>
      <c r="E170" s="3">
        <v>10</v>
      </c>
      <c r="F170" s="1" t="s">
        <v>4612</v>
      </c>
      <c r="G170" s="1" t="s">
        <v>12595</v>
      </c>
      <c r="H170" s="1"/>
      <c r="I170" s="1"/>
    </row>
    <row r="171" spans="1:9" x14ac:dyDescent="0.25">
      <c r="A171" s="1">
        <f t="shared" si="2"/>
        <v>169</v>
      </c>
      <c r="B171" s="1" t="s">
        <v>2000</v>
      </c>
      <c r="C171" s="2" t="s">
        <v>11205</v>
      </c>
      <c r="D171" s="1">
        <v>85</v>
      </c>
      <c r="E171" s="3">
        <v>52</v>
      </c>
      <c r="F171" s="1" t="s">
        <v>2001</v>
      </c>
      <c r="G171" s="1" t="s">
        <v>12595</v>
      </c>
      <c r="H171" s="1"/>
      <c r="I171" s="1"/>
    </row>
    <row r="172" spans="1:9" x14ac:dyDescent="0.25">
      <c r="A172" s="1">
        <f t="shared" si="2"/>
        <v>170</v>
      </c>
      <c r="B172" s="1" t="s">
        <v>4615</v>
      </c>
      <c r="C172" s="2" t="s">
        <v>11206</v>
      </c>
      <c r="D172" s="1">
        <v>86</v>
      </c>
      <c r="E172" s="3">
        <v>43</v>
      </c>
      <c r="F172" s="1" t="s">
        <v>4616</v>
      </c>
      <c r="G172" s="1" t="s">
        <v>12595</v>
      </c>
      <c r="H172" s="1"/>
      <c r="I172" s="1"/>
    </row>
    <row r="173" spans="1:9" x14ac:dyDescent="0.25">
      <c r="A173" s="1">
        <f t="shared" si="2"/>
        <v>171</v>
      </c>
      <c r="B173" s="1" t="s">
        <v>2002</v>
      </c>
      <c r="C173" s="2" t="s">
        <v>11207</v>
      </c>
      <c r="D173" s="1">
        <v>87</v>
      </c>
      <c r="E173" s="3">
        <v>35</v>
      </c>
      <c r="F173" s="1" t="s">
        <v>2003</v>
      </c>
      <c r="G173" s="1" t="s">
        <v>12595</v>
      </c>
      <c r="H173" s="1"/>
      <c r="I173" s="1"/>
    </row>
    <row r="174" spans="1:9" x14ac:dyDescent="0.25">
      <c r="A174" s="1">
        <f t="shared" si="2"/>
        <v>172</v>
      </c>
      <c r="B174" s="1" t="s">
        <v>4619</v>
      </c>
      <c r="C174" s="2" t="s">
        <v>11208</v>
      </c>
      <c r="D174" s="1">
        <v>88</v>
      </c>
      <c r="E174" s="3">
        <v>43</v>
      </c>
      <c r="F174" s="1" t="s">
        <v>4620</v>
      </c>
      <c r="G174" s="1" t="s">
        <v>12595</v>
      </c>
      <c r="H174" s="1"/>
      <c r="I174" s="1"/>
    </row>
    <row r="175" spans="1:9" x14ac:dyDescent="0.25">
      <c r="A175" s="1">
        <f t="shared" si="2"/>
        <v>173</v>
      </c>
      <c r="B175" s="1" t="s">
        <v>2004</v>
      </c>
      <c r="C175" s="2" t="s">
        <v>11209</v>
      </c>
      <c r="D175" s="1">
        <v>89</v>
      </c>
      <c r="E175" s="3">
        <v>35</v>
      </c>
      <c r="F175" s="1" t="s">
        <v>2005</v>
      </c>
      <c r="G175" s="1" t="s">
        <v>12595</v>
      </c>
      <c r="H175" s="1"/>
      <c r="I175" s="1"/>
    </row>
    <row r="176" spans="1:9" x14ac:dyDescent="0.25">
      <c r="A176" s="1">
        <f t="shared" si="2"/>
        <v>174</v>
      </c>
      <c r="B176" s="1" t="s">
        <v>2006</v>
      </c>
      <c r="C176" s="2" t="s">
        <v>11210</v>
      </c>
      <c r="D176" s="1">
        <v>90</v>
      </c>
      <c r="E176" s="3">
        <v>86</v>
      </c>
      <c r="F176" s="1" t="s">
        <v>2007</v>
      </c>
      <c r="G176" s="1" t="s">
        <v>12595</v>
      </c>
      <c r="H176" s="1"/>
      <c r="I176" s="1"/>
    </row>
    <row r="177" spans="1:9" x14ac:dyDescent="0.25">
      <c r="A177" s="1">
        <f t="shared" si="2"/>
        <v>175</v>
      </c>
      <c r="B177" s="1" t="s">
        <v>2008</v>
      </c>
      <c r="C177" s="2" t="s">
        <v>11211</v>
      </c>
      <c r="D177" s="1">
        <v>91</v>
      </c>
      <c r="E177" s="3">
        <v>70</v>
      </c>
      <c r="F177" s="1" t="s">
        <v>2009</v>
      </c>
      <c r="G177" s="1" t="s">
        <v>12595</v>
      </c>
      <c r="H177" s="1"/>
      <c r="I177" s="1"/>
    </row>
    <row r="178" spans="1:9" x14ac:dyDescent="0.25">
      <c r="A178" s="1">
        <f t="shared" si="2"/>
        <v>176</v>
      </c>
      <c r="B178" s="1" t="s">
        <v>3128</v>
      </c>
      <c r="C178" s="2" t="s">
        <v>10433</v>
      </c>
      <c r="D178" s="1">
        <v>100950</v>
      </c>
      <c r="E178" s="3">
        <v>35</v>
      </c>
      <c r="F178" s="1" t="s">
        <v>3129</v>
      </c>
      <c r="G178" s="1" t="s">
        <v>12595</v>
      </c>
      <c r="H178" s="1"/>
      <c r="I178" s="1"/>
    </row>
    <row r="179" spans="1:9" x14ac:dyDescent="0.25">
      <c r="A179" s="1">
        <f t="shared" si="2"/>
        <v>177</v>
      </c>
      <c r="B179" s="1" t="s">
        <v>3864</v>
      </c>
      <c r="C179" s="2" t="s">
        <v>11212</v>
      </c>
      <c r="D179" s="1">
        <v>92</v>
      </c>
      <c r="E179" s="3">
        <v>140</v>
      </c>
      <c r="F179" s="1" t="s">
        <v>3865</v>
      </c>
      <c r="G179" s="1" t="s">
        <v>12595</v>
      </c>
      <c r="H179" s="1"/>
      <c r="I179" s="1"/>
    </row>
    <row r="180" spans="1:9" x14ac:dyDescent="0.25">
      <c r="A180" s="1">
        <f t="shared" si="2"/>
        <v>178</v>
      </c>
      <c r="B180" s="1" t="s">
        <v>2010</v>
      </c>
      <c r="C180" s="2" t="s">
        <v>11213</v>
      </c>
      <c r="D180" s="1">
        <v>93</v>
      </c>
      <c r="E180" s="3">
        <v>175</v>
      </c>
      <c r="F180" s="1" t="s">
        <v>2011</v>
      </c>
      <c r="G180" s="1" t="s">
        <v>12595</v>
      </c>
      <c r="H180" s="1"/>
      <c r="I180" s="1"/>
    </row>
    <row r="181" spans="1:9" x14ac:dyDescent="0.25">
      <c r="A181" s="1">
        <f t="shared" si="2"/>
        <v>179</v>
      </c>
      <c r="B181" s="1" t="s">
        <v>2012</v>
      </c>
      <c r="C181" s="2" t="s">
        <v>11214</v>
      </c>
      <c r="D181" s="1">
        <v>94</v>
      </c>
      <c r="E181" s="3">
        <v>35</v>
      </c>
      <c r="F181" s="1" t="s">
        <v>2013</v>
      </c>
      <c r="G181" s="1" t="s">
        <v>12595</v>
      </c>
      <c r="H181" s="1"/>
      <c r="I181" s="1"/>
    </row>
    <row r="182" spans="1:9" x14ac:dyDescent="0.25">
      <c r="A182" s="1">
        <f t="shared" si="2"/>
        <v>180</v>
      </c>
      <c r="B182" s="1" t="s">
        <v>3130</v>
      </c>
      <c r="C182" s="2" t="s">
        <v>10434</v>
      </c>
      <c r="D182" s="1">
        <v>100951</v>
      </c>
      <c r="E182" s="3">
        <v>210</v>
      </c>
      <c r="F182" s="1" t="s">
        <v>3131</v>
      </c>
      <c r="G182" s="1" t="s">
        <v>12595</v>
      </c>
      <c r="H182" s="1"/>
      <c r="I182" s="1"/>
    </row>
    <row r="183" spans="1:9" x14ac:dyDescent="0.25">
      <c r="A183" s="1">
        <f t="shared" si="2"/>
        <v>181</v>
      </c>
      <c r="B183" s="1" t="s">
        <v>3132</v>
      </c>
      <c r="C183" s="2" t="s">
        <v>10435</v>
      </c>
      <c r="D183" s="1">
        <v>100952</v>
      </c>
      <c r="E183" s="3">
        <v>70</v>
      </c>
      <c r="F183" s="1" t="s">
        <v>1465</v>
      </c>
      <c r="G183" s="1" t="s">
        <v>12595</v>
      </c>
      <c r="H183" s="1"/>
      <c r="I183" s="1"/>
    </row>
    <row r="184" spans="1:9" x14ac:dyDescent="0.25">
      <c r="A184" s="1">
        <f t="shared" si="2"/>
        <v>182</v>
      </c>
      <c r="B184" s="1" t="s">
        <v>2014</v>
      </c>
      <c r="C184" s="2" t="s">
        <v>11215</v>
      </c>
      <c r="D184" s="1">
        <v>95</v>
      </c>
      <c r="E184" s="3">
        <v>25</v>
      </c>
      <c r="F184" s="1" t="s">
        <v>2015</v>
      </c>
      <c r="G184" s="1" t="s">
        <v>12595</v>
      </c>
      <c r="H184" s="1"/>
      <c r="I184" s="1"/>
    </row>
    <row r="185" spans="1:9" x14ac:dyDescent="0.25">
      <c r="A185" s="1">
        <f t="shared" si="2"/>
        <v>183</v>
      </c>
      <c r="B185" s="1" t="s">
        <v>3133</v>
      </c>
      <c r="C185" s="2" t="s">
        <v>10436</v>
      </c>
      <c r="D185" s="1">
        <v>100953</v>
      </c>
      <c r="E185" s="3">
        <v>175</v>
      </c>
      <c r="F185" s="1" t="s">
        <v>3134</v>
      </c>
      <c r="G185" s="1" t="s">
        <v>12595</v>
      </c>
      <c r="H185" s="1"/>
      <c r="I185" s="1"/>
    </row>
    <row r="186" spans="1:9" x14ac:dyDescent="0.25">
      <c r="A186" s="1">
        <f t="shared" si="2"/>
        <v>184</v>
      </c>
      <c r="B186" s="1" t="s">
        <v>3135</v>
      </c>
      <c r="C186" s="2" t="s">
        <v>10437</v>
      </c>
      <c r="D186" s="1">
        <v>100954</v>
      </c>
      <c r="E186" s="3">
        <v>12</v>
      </c>
      <c r="F186" s="1" t="s">
        <v>849</v>
      </c>
      <c r="G186" s="1" t="s">
        <v>12595</v>
      </c>
      <c r="H186" s="1"/>
      <c r="I186" s="1"/>
    </row>
    <row r="187" spans="1:9" x14ac:dyDescent="0.25">
      <c r="A187" s="1">
        <f t="shared" si="2"/>
        <v>185</v>
      </c>
      <c r="B187" s="1" t="s">
        <v>3136</v>
      </c>
      <c r="C187" s="2" t="s">
        <v>10438</v>
      </c>
      <c r="D187" s="1">
        <v>100955</v>
      </c>
      <c r="E187" s="3">
        <v>35</v>
      </c>
      <c r="F187" s="1" t="s">
        <v>3137</v>
      </c>
      <c r="G187" s="1" t="s">
        <v>12595</v>
      </c>
      <c r="H187" s="1"/>
      <c r="I187" s="1"/>
    </row>
    <row r="188" spans="1:9" x14ac:dyDescent="0.25">
      <c r="A188" s="1">
        <f t="shared" si="2"/>
        <v>186</v>
      </c>
      <c r="B188" s="1" t="s">
        <v>2016</v>
      </c>
      <c r="C188" s="2" t="s">
        <v>11216</v>
      </c>
      <c r="D188" s="1">
        <v>96</v>
      </c>
      <c r="E188" s="3">
        <v>16</v>
      </c>
      <c r="F188" s="1" t="s">
        <v>2017</v>
      </c>
      <c r="G188" s="1" t="s">
        <v>12595</v>
      </c>
      <c r="H188" s="1"/>
      <c r="I188" s="1"/>
    </row>
    <row r="189" spans="1:9" x14ac:dyDescent="0.25">
      <c r="A189" s="1">
        <f t="shared" si="2"/>
        <v>187</v>
      </c>
      <c r="B189" s="1" t="s">
        <v>4629</v>
      </c>
      <c r="C189" s="2" t="s">
        <v>11217</v>
      </c>
      <c r="D189" s="1">
        <v>97</v>
      </c>
      <c r="E189" s="3">
        <v>70</v>
      </c>
      <c r="F189" s="1" t="s">
        <v>4630</v>
      </c>
      <c r="G189" s="1" t="s">
        <v>12595</v>
      </c>
      <c r="H189" s="1"/>
      <c r="I189" s="1"/>
    </row>
    <row r="190" spans="1:9" x14ac:dyDescent="0.25">
      <c r="A190" s="1">
        <f t="shared" si="2"/>
        <v>188</v>
      </c>
      <c r="B190" s="1" t="s">
        <v>3138</v>
      </c>
      <c r="C190" s="2" t="s">
        <v>10439</v>
      </c>
      <c r="D190" s="1">
        <v>100956</v>
      </c>
      <c r="E190" s="3">
        <v>43</v>
      </c>
      <c r="F190" s="1" t="s">
        <v>3139</v>
      </c>
      <c r="G190" s="1" t="s">
        <v>12595</v>
      </c>
      <c r="H190" s="1"/>
      <c r="I190" s="1"/>
    </row>
    <row r="191" spans="1:9" x14ac:dyDescent="0.25">
      <c r="A191" s="1">
        <f t="shared" si="2"/>
        <v>189</v>
      </c>
      <c r="B191" s="1" t="s">
        <v>3140</v>
      </c>
      <c r="C191" s="2" t="s">
        <v>10440</v>
      </c>
      <c r="D191" s="1">
        <v>100957</v>
      </c>
      <c r="E191" s="3">
        <v>7</v>
      </c>
      <c r="F191" s="1" t="s">
        <v>3141</v>
      </c>
      <c r="G191" s="1" t="s">
        <v>12595</v>
      </c>
      <c r="H191" s="1"/>
      <c r="I191" s="1"/>
    </row>
    <row r="192" spans="1:9" x14ac:dyDescent="0.25">
      <c r="A192" s="1">
        <f t="shared" si="2"/>
        <v>190</v>
      </c>
      <c r="B192" s="1" t="s">
        <v>2018</v>
      </c>
      <c r="C192" s="2" t="s">
        <v>11218</v>
      </c>
      <c r="D192" s="1">
        <v>106</v>
      </c>
      <c r="E192" s="3">
        <v>35</v>
      </c>
      <c r="F192" s="1" t="s">
        <v>2019</v>
      </c>
      <c r="G192" s="1" t="s">
        <v>12595</v>
      </c>
      <c r="H192" s="1"/>
      <c r="I192" s="1"/>
    </row>
    <row r="193" spans="1:9" x14ac:dyDescent="0.25">
      <c r="A193" s="1">
        <f t="shared" si="2"/>
        <v>191</v>
      </c>
      <c r="B193" s="1" t="s">
        <v>2020</v>
      </c>
      <c r="C193" s="2" t="s">
        <v>11219</v>
      </c>
      <c r="D193" s="1">
        <v>107</v>
      </c>
      <c r="E193" s="3">
        <v>35</v>
      </c>
      <c r="F193" s="1" t="s">
        <v>2021</v>
      </c>
      <c r="G193" s="1" t="s">
        <v>12595</v>
      </c>
      <c r="H193" s="1"/>
      <c r="I193" s="1"/>
    </row>
    <row r="194" spans="1:9" x14ac:dyDescent="0.25">
      <c r="A194" s="1">
        <f t="shared" si="2"/>
        <v>192</v>
      </c>
      <c r="B194" s="1" t="s">
        <v>5</v>
      </c>
      <c r="C194" s="2" t="s">
        <v>8395</v>
      </c>
      <c r="D194" s="1">
        <v>101709</v>
      </c>
      <c r="E194" s="3">
        <v>35</v>
      </c>
      <c r="F194" s="1" t="s">
        <v>6</v>
      </c>
      <c r="G194" s="1" t="s">
        <v>12595</v>
      </c>
      <c r="H194" s="1"/>
      <c r="I194" s="1"/>
    </row>
    <row r="195" spans="1:9" x14ac:dyDescent="0.25">
      <c r="A195" s="1">
        <f t="shared" si="2"/>
        <v>193</v>
      </c>
      <c r="B195" s="1" t="s">
        <v>7</v>
      </c>
      <c r="C195" s="2" t="s">
        <v>8396</v>
      </c>
      <c r="D195" s="1">
        <v>101710</v>
      </c>
      <c r="E195" s="3">
        <v>350</v>
      </c>
      <c r="F195" s="1" t="s">
        <v>8</v>
      </c>
      <c r="G195" s="1" t="s">
        <v>12595</v>
      </c>
      <c r="H195" s="1"/>
      <c r="I195" s="1"/>
    </row>
    <row r="196" spans="1:9" x14ac:dyDescent="0.25">
      <c r="A196" s="1">
        <f t="shared" si="2"/>
        <v>194</v>
      </c>
      <c r="B196" s="1" t="s">
        <v>1104</v>
      </c>
      <c r="C196" s="2" t="s">
        <v>10442</v>
      </c>
      <c r="D196" s="1">
        <v>100959</v>
      </c>
      <c r="E196" s="3">
        <v>8</v>
      </c>
      <c r="F196" s="1" t="s">
        <v>1105</v>
      </c>
      <c r="G196" s="1" t="s">
        <v>12595</v>
      </c>
      <c r="H196" s="1"/>
      <c r="I196" s="1"/>
    </row>
    <row r="197" spans="1:9" x14ac:dyDescent="0.25">
      <c r="A197" s="1">
        <f t="shared" ref="A197:A260" si="3">+A196+1</f>
        <v>195</v>
      </c>
      <c r="B197" s="1" t="s">
        <v>8397</v>
      </c>
      <c r="C197" s="2" t="s">
        <v>8398</v>
      </c>
      <c r="D197" s="1">
        <v>101711</v>
      </c>
      <c r="E197" s="3">
        <v>70</v>
      </c>
      <c r="F197" s="1" t="s">
        <v>4483</v>
      </c>
      <c r="G197" s="1" t="s">
        <v>12595</v>
      </c>
      <c r="H197" s="1"/>
      <c r="I197" s="1"/>
    </row>
    <row r="198" spans="1:9" x14ac:dyDescent="0.25">
      <c r="A198" s="1">
        <f t="shared" si="3"/>
        <v>196</v>
      </c>
      <c r="B198" s="1" t="s">
        <v>4642</v>
      </c>
      <c r="C198" s="2" t="s">
        <v>8399</v>
      </c>
      <c r="D198" s="1">
        <v>101713</v>
      </c>
      <c r="E198" s="3">
        <v>35</v>
      </c>
      <c r="F198" s="1" t="s">
        <v>4643</v>
      </c>
      <c r="G198" s="1" t="s">
        <v>12595</v>
      </c>
      <c r="H198" s="1"/>
      <c r="I198" s="1"/>
    </row>
    <row r="199" spans="1:9" x14ac:dyDescent="0.25">
      <c r="A199" s="1">
        <f t="shared" si="3"/>
        <v>197</v>
      </c>
      <c r="B199" s="1" t="s">
        <v>9</v>
      </c>
      <c r="C199" s="2" t="s">
        <v>8400</v>
      </c>
      <c r="D199" s="1">
        <v>101714</v>
      </c>
      <c r="E199" s="3">
        <v>560</v>
      </c>
      <c r="F199" s="1" t="s">
        <v>10</v>
      </c>
      <c r="G199" s="1" t="s">
        <v>12595</v>
      </c>
      <c r="H199" s="1"/>
      <c r="I199" s="1"/>
    </row>
    <row r="200" spans="1:9" x14ac:dyDescent="0.25">
      <c r="A200" s="1">
        <f t="shared" si="3"/>
        <v>198</v>
      </c>
      <c r="B200" s="1" t="s">
        <v>3866</v>
      </c>
      <c r="C200" s="2" t="s">
        <v>10108</v>
      </c>
      <c r="D200" s="1">
        <v>100615</v>
      </c>
      <c r="E200" s="3">
        <v>140</v>
      </c>
      <c r="F200" s="1" t="s">
        <v>1951</v>
      </c>
      <c r="G200" s="1" t="s">
        <v>12595</v>
      </c>
      <c r="H200" s="1"/>
      <c r="I200" s="1"/>
    </row>
    <row r="201" spans="1:9" x14ac:dyDescent="0.25">
      <c r="A201" s="1">
        <f t="shared" si="3"/>
        <v>199</v>
      </c>
      <c r="B201" s="1" t="s">
        <v>11</v>
      </c>
      <c r="C201" s="2" t="s">
        <v>8401</v>
      </c>
      <c r="D201" s="1">
        <v>103030</v>
      </c>
      <c r="E201" s="3">
        <v>25</v>
      </c>
      <c r="F201" s="1" t="s">
        <v>12</v>
      </c>
      <c r="G201" s="1" t="s">
        <v>12595</v>
      </c>
      <c r="H201" s="1"/>
      <c r="I201" s="1"/>
    </row>
    <row r="202" spans="1:9" x14ac:dyDescent="0.25">
      <c r="A202" s="1">
        <f t="shared" si="3"/>
        <v>200</v>
      </c>
      <c r="B202" s="1" t="s">
        <v>13</v>
      </c>
      <c r="C202" s="2" t="s">
        <v>8402</v>
      </c>
      <c r="D202" s="1">
        <v>103032</v>
      </c>
      <c r="E202" s="3">
        <v>35</v>
      </c>
      <c r="F202" s="1" t="s">
        <v>14</v>
      </c>
      <c r="G202" s="1" t="s">
        <v>12595</v>
      </c>
      <c r="H202" s="1"/>
      <c r="I202" s="1"/>
    </row>
    <row r="203" spans="1:9" x14ac:dyDescent="0.25">
      <c r="A203" s="1">
        <f t="shared" si="3"/>
        <v>201</v>
      </c>
      <c r="B203" s="1" t="s">
        <v>1106</v>
      </c>
      <c r="C203" s="2" t="s">
        <v>10443</v>
      </c>
      <c r="D203" s="1">
        <v>100960</v>
      </c>
      <c r="E203" s="3">
        <v>70</v>
      </c>
      <c r="F203" s="1" t="s">
        <v>1107</v>
      </c>
      <c r="G203" s="1" t="s">
        <v>12595</v>
      </c>
      <c r="H203" s="1"/>
      <c r="I203" s="1"/>
    </row>
    <row r="204" spans="1:9" x14ac:dyDescent="0.25">
      <c r="A204" s="1">
        <f t="shared" si="3"/>
        <v>202</v>
      </c>
      <c r="B204" s="1" t="s">
        <v>1108</v>
      </c>
      <c r="C204" s="2" t="s">
        <v>10444</v>
      </c>
      <c r="D204" s="1">
        <v>100961</v>
      </c>
      <c r="E204" s="3">
        <v>100</v>
      </c>
      <c r="F204" s="1" t="s">
        <v>1109</v>
      </c>
      <c r="G204" s="1" t="s">
        <v>12595</v>
      </c>
      <c r="H204" s="1"/>
      <c r="I204" s="1"/>
    </row>
    <row r="205" spans="1:9" x14ac:dyDescent="0.25">
      <c r="A205" s="1">
        <f t="shared" si="3"/>
        <v>203</v>
      </c>
      <c r="B205" s="1" t="s">
        <v>1110</v>
      </c>
      <c r="C205" s="2" t="s">
        <v>10445</v>
      </c>
      <c r="D205" s="1">
        <v>100962</v>
      </c>
      <c r="E205" s="3">
        <v>50</v>
      </c>
      <c r="F205" s="1" t="s">
        <v>1111</v>
      </c>
      <c r="G205" s="1" t="s">
        <v>12595</v>
      </c>
      <c r="H205" s="1"/>
      <c r="I205" s="1"/>
    </row>
    <row r="206" spans="1:9" x14ac:dyDescent="0.25">
      <c r="A206" s="1">
        <f t="shared" si="3"/>
        <v>204</v>
      </c>
      <c r="B206" s="1" t="s">
        <v>17</v>
      </c>
      <c r="C206" s="2" t="s">
        <v>8403</v>
      </c>
      <c r="D206" s="1">
        <v>103036</v>
      </c>
      <c r="E206" s="3">
        <v>25</v>
      </c>
      <c r="F206" s="1" t="s">
        <v>18</v>
      </c>
      <c r="G206" s="1" t="s">
        <v>12595</v>
      </c>
      <c r="H206" s="1"/>
      <c r="I206" s="1"/>
    </row>
    <row r="207" spans="1:9" x14ac:dyDescent="0.25">
      <c r="A207" s="1">
        <f t="shared" si="3"/>
        <v>205</v>
      </c>
      <c r="B207" s="1" t="s">
        <v>1112</v>
      </c>
      <c r="C207" s="2" t="s">
        <v>10446</v>
      </c>
      <c r="D207" s="1">
        <v>100963</v>
      </c>
      <c r="E207" s="3">
        <v>2</v>
      </c>
      <c r="F207" s="1" t="s">
        <v>1113</v>
      </c>
      <c r="G207" s="1" t="s">
        <v>12595</v>
      </c>
      <c r="H207" s="1"/>
      <c r="I207" s="1"/>
    </row>
    <row r="208" spans="1:9" x14ac:dyDescent="0.25">
      <c r="A208" s="1">
        <f t="shared" si="3"/>
        <v>206</v>
      </c>
      <c r="B208" s="1" t="s">
        <v>1114</v>
      </c>
      <c r="C208" s="2" t="s">
        <v>10447</v>
      </c>
      <c r="D208" s="1">
        <v>100964</v>
      </c>
      <c r="E208" s="3">
        <v>20</v>
      </c>
      <c r="F208" s="1" t="s">
        <v>1115</v>
      </c>
      <c r="G208" s="1" t="s">
        <v>12595</v>
      </c>
      <c r="H208" s="1"/>
      <c r="I208" s="1"/>
    </row>
    <row r="209" spans="1:9" x14ac:dyDescent="0.25">
      <c r="A209" s="1">
        <f t="shared" si="3"/>
        <v>207</v>
      </c>
      <c r="B209" s="1" t="s">
        <v>1116</v>
      </c>
      <c r="C209" s="2" t="s">
        <v>10448</v>
      </c>
      <c r="D209" s="1">
        <v>100965</v>
      </c>
      <c r="E209" s="3">
        <v>35</v>
      </c>
      <c r="F209" s="1" t="s">
        <v>1117</v>
      </c>
      <c r="G209" s="1" t="s">
        <v>12595</v>
      </c>
      <c r="H209" s="1"/>
      <c r="I209" s="1"/>
    </row>
    <row r="210" spans="1:9" x14ac:dyDescent="0.25">
      <c r="A210" s="1">
        <f t="shared" si="3"/>
        <v>208</v>
      </c>
      <c r="B210" s="1" t="s">
        <v>1118</v>
      </c>
      <c r="C210" s="2" t="s">
        <v>10449</v>
      </c>
      <c r="D210" s="1">
        <v>100966</v>
      </c>
      <c r="E210" s="3">
        <v>35</v>
      </c>
      <c r="F210" s="1" t="s">
        <v>1119</v>
      </c>
      <c r="G210" s="1" t="s">
        <v>12595</v>
      </c>
      <c r="H210" s="1"/>
      <c r="I210" s="1"/>
    </row>
    <row r="211" spans="1:9" x14ac:dyDescent="0.25">
      <c r="A211" s="1">
        <f t="shared" si="3"/>
        <v>209</v>
      </c>
      <c r="B211" s="1" t="s">
        <v>4651</v>
      </c>
      <c r="C211" s="2" t="s">
        <v>8404</v>
      </c>
      <c r="D211" s="1">
        <v>103041</v>
      </c>
      <c r="E211" s="3">
        <v>25</v>
      </c>
      <c r="F211" s="1" t="s">
        <v>4652</v>
      </c>
      <c r="G211" s="1" t="s">
        <v>12595</v>
      </c>
      <c r="H211" s="1"/>
      <c r="I211" s="1"/>
    </row>
    <row r="212" spans="1:9" x14ac:dyDescent="0.25">
      <c r="A212" s="1">
        <f t="shared" si="3"/>
        <v>210</v>
      </c>
      <c r="B212" s="1" t="s">
        <v>1120</v>
      </c>
      <c r="C212" s="2" t="s">
        <v>10450</v>
      </c>
      <c r="D212" s="1">
        <v>100967</v>
      </c>
      <c r="E212" s="3">
        <v>10</v>
      </c>
      <c r="F212" s="1" t="s">
        <v>1121</v>
      </c>
      <c r="G212" s="1" t="s">
        <v>12595</v>
      </c>
      <c r="H212" s="1"/>
      <c r="I212" s="1"/>
    </row>
    <row r="213" spans="1:9" x14ac:dyDescent="0.25">
      <c r="A213" s="1">
        <f t="shared" si="3"/>
        <v>211</v>
      </c>
      <c r="B213" s="1" t="s">
        <v>1122</v>
      </c>
      <c r="C213" s="2" t="s">
        <v>10451</v>
      </c>
      <c r="D213" s="1">
        <v>100968</v>
      </c>
      <c r="E213" s="3">
        <v>40</v>
      </c>
      <c r="F213" s="1" t="s">
        <v>1123</v>
      </c>
      <c r="G213" s="1" t="s">
        <v>12595</v>
      </c>
      <c r="H213" s="1"/>
      <c r="I213" s="1"/>
    </row>
    <row r="214" spans="1:9" x14ac:dyDescent="0.25">
      <c r="A214" s="1">
        <f t="shared" si="3"/>
        <v>212</v>
      </c>
      <c r="B214" s="1" t="s">
        <v>1124</v>
      </c>
      <c r="C214" s="2" t="s">
        <v>10452</v>
      </c>
      <c r="D214" s="1">
        <v>100969</v>
      </c>
      <c r="E214" s="3">
        <v>20</v>
      </c>
      <c r="F214" s="1" t="s">
        <v>1125</v>
      </c>
      <c r="G214" s="1" t="s">
        <v>12595</v>
      </c>
      <c r="H214" s="1"/>
      <c r="I214" s="1"/>
    </row>
    <row r="215" spans="1:9" x14ac:dyDescent="0.25">
      <c r="A215" s="1">
        <f t="shared" si="3"/>
        <v>213</v>
      </c>
      <c r="B215" s="1" t="s">
        <v>1126</v>
      </c>
      <c r="C215" s="2" t="s">
        <v>10453</v>
      </c>
      <c r="D215" s="1">
        <v>100970</v>
      </c>
      <c r="E215" s="3">
        <v>125</v>
      </c>
      <c r="F215" s="1" t="s">
        <v>1127</v>
      </c>
      <c r="G215" s="1" t="s">
        <v>12595</v>
      </c>
      <c r="H215" s="1"/>
      <c r="I215" s="1"/>
    </row>
    <row r="216" spans="1:9" x14ac:dyDescent="0.25">
      <c r="A216" s="1">
        <f t="shared" si="3"/>
        <v>214</v>
      </c>
      <c r="B216" s="1" t="s">
        <v>3867</v>
      </c>
      <c r="C216" s="2" t="s">
        <v>8405</v>
      </c>
      <c r="D216" s="1">
        <v>103044</v>
      </c>
      <c r="E216" s="3">
        <v>1</v>
      </c>
      <c r="F216" s="1" t="s">
        <v>3868</v>
      </c>
      <c r="G216" s="1" t="s">
        <v>12595</v>
      </c>
      <c r="H216" s="1"/>
      <c r="I216" s="1"/>
    </row>
    <row r="217" spans="1:9" x14ac:dyDescent="0.25">
      <c r="A217" s="1">
        <f t="shared" si="3"/>
        <v>215</v>
      </c>
      <c r="B217" s="1" t="s">
        <v>4655</v>
      </c>
      <c r="C217" s="2" t="s">
        <v>8406</v>
      </c>
      <c r="D217" s="1">
        <v>103045</v>
      </c>
      <c r="E217" s="3">
        <v>1</v>
      </c>
      <c r="F217" s="1" t="s">
        <v>4656</v>
      </c>
      <c r="G217" s="1" t="s">
        <v>12595</v>
      </c>
      <c r="H217" s="1"/>
      <c r="I217" s="1"/>
    </row>
    <row r="218" spans="1:9" x14ac:dyDescent="0.25">
      <c r="A218" s="1">
        <f t="shared" si="3"/>
        <v>216</v>
      </c>
      <c r="B218" s="1" t="s">
        <v>19</v>
      </c>
      <c r="C218" s="2" t="s">
        <v>8407</v>
      </c>
      <c r="D218" s="1">
        <v>103046</v>
      </c>
      <c r="E218" s="3">
        <v>1</v>
      </c>
      <c r="F218" s="1" t="s">
        <v>20</v>
      </c>
      <c r="G218" s="1" t="s">
        <v>12595</v>
      </c>
      <c r="H218" s="1"/>
      <c r="I218" s="1"/>
    </row>
    <row r="219" spans="1:9" x14ac:dyDescent="0.25">
      <c r="A219" s="1">
        <f t="shared" si="3"/>
        <v>217</v>
      </c>
      <c r="B219" s="1" t="s">
        <v>4658</v>
      </c>
      <c r="C219" s="2" t="s">
        <v>8408</v>
      </c>
      <c r="D219" s="1">
        <v>103047</v>
      </c>
      <c r="E219" s="3">
        <v>10</v>
      </c>
      <c r="F219" s="1" t="s">
        <v>4659</v>
      </c>
      <c r="G219" s="1" t="s">
        <v>12595</v>
      </c>
      <c r="H219" s="1"/>
      <c r="I219" s="1"/>
    </row>
    <row r="220" spans="1:9" x14ac:dyDescent="0.25">
      <c r="A220" s="1">
        <f t="shared" si="3"/>
        <v>218</v>
      </c>
      <c r="B220" s="1" t="s">
        <v>21</v>
      </c>
      <c r="C220" s="2" t="s">
        <v>8409</v>
      </c>
      <c r="D220" s="1">
        <v>103058</v>
      </c>
      <c r="E220" s="3">
        <v>35</v>
      </c>
      <c r="F220" s="1" t="s">
        <v>22</v>
      </c>
      <c r="G220" s="1" t="s">
        <v>12595</v>
      </c>
      <c r="H220" s="1"/>
      <c r="I220" s="1"/>
    </row>
    <row r="221" spans="1:9" x14ac:dyDescent="0.25">
      <c r="A221" s="1">
        <f t="shared" si="3"/>
        <v>219</v>
      </c>
      <c r="B221" s="1" t="s">
        <v>8410</v>
      </c>
      <c r="C221" s="2" t="s">
        <v>8412</v>
      </c>
      <c r="D221" s="1">
        <v>103059</v>
      </c>
      <c r="E221" s="3">
        <v>53</v>
      </c>
      <c r="F221" s="1" t="s">
        <v>8411</v>
      </c>
      <c r="G221" s="1" t="s">
        <v>12595</v>
      </c>
      <c r="H221" s="1"/>
      <c r="I221" s="1"/>
    </row>
    <row r="222" spans="1:9" x14ac:dyDescent="0.25">
      <c r="A222" s="1">
        <f t="shared" si="3"/>
        <v>220</v>
      </c>
      <c r="B222" s="1" t="s">
        <v>3869</v>
      </c>
      <c r="C222" s="2" t="s">
        <v>8413</v>
      </c>
      <c r="D222" s="1">
        <v>103062</v>
      </c>
      <c r="E222" s="3">
        <v>70</v>
      </c>
      <c r="F222" s="1" t="s">
        <v>3870</v>
      </c>
      <c r="G222" s="1" t="s">
        <v>12595</v>
      </c>
      <c r="H222" s="1"/>
      <c r="I222" s="1"/>
    </row>
    <row r="223" spans="1:9" x14ac:dyDescent="0.25">
      <c r="A223" s="1">
        <f t="shared" si="3"/>
        <v>221</v>
      </c>
      <c r="B223" s="1" t="s">
        <v>3871</v>
      </c>
      <c r="C223" s="2" t="s">
        <v>8414</v>
      </c>
      <c r="D223" s="1">
        <v>103063</v>
      </c>
      <c r="E223" s="3">
        <v>70</v>
      </c>
      <c r="F223" s="1" t="s">
        <v>3872</v>
      </c>
      <c r="G223" s="1" t="s">
        <v>12595</v>
      </c>
      <c r="H223" s="1"/>
      <c r="I223" s="1"/>
    </row>
    <row r="224" spans="1:9" x14ac:dyDescent="0.25">
      <c r="A224" s="1">
        <f t="shared" si="3"/>
        <v>222</v>
      </c>
      <c r="B224" s="1" t="s">
        <v>1128</v>
      </c>
      <c r="C224" s="2" t="s">
        <v>10454</v>
      </c>
      <c r="D224" s="1">
        <v>100971</v>
      </c>
      <c r="E224" s="3">
        <v>26</v>
      </c>
      <c r="F224" s="1" t="s">
        <v>1129</v>
      </c>
      <c r="G224" s="1" t="s">
        <v>12595</v>
      </c>
      <c r="H224" s="1"/>
      <c r="I224" s="1"/>
    </row>
    <row r="225" spans="1:9" x14ac:dyDescent="0.25">
      <c r="A225" s="1">
        <f t="shared" si="3"/>
        <v>223</v>
      </c>
      <c r="B225" s="1" t="s">
        <v>1130</v>
      </c>
      <c r="C225" s="2" t="s">
        <v>10455</v>
      </c>
      <c r="D225" s="1">
        <v>100972</v>
      </c>
      <c r="E225" s="3">
        <v>18</v>
      </c>
      <c r="F225" s="1" t="s">
        <v>1131</v>
      </c>
      <c r="G225" s="1" t="s">
        <v>12595</v>
      </c>
      <c r="H225" s="1"/>
      <c r="I225" s="1"/>
    </row>
    <row r="226" spans="1:9" x14ac:dyDescent="0.25">
      <c r="A226" s="1">
        <f t="shared" si="3"/>
        <v>224</v>
      </c>
      <c r="B226" s="1" t="s">
        <v>1132</v>
      </c>
      <c r="C226" s="2" t="s">
        <v>10456</v>
      </c>
      <c r="D226" s="1">
        <v>100973</v>
      </c>
      <c r="E226" s="3">
        <v>280</v>
      </c>
      <c r="F226" s="1" t="s">
        <v>1133</v>
      </c>
      <c r="G226" s="1" t="s">
        <v>12595</v>
      </c>
      <c r="H226" s="1"/>
      <c r="I226" s="1"/>
    </row>
    <row r="227" spans="1:9" x14ac:dyDescent="0.25">
      <c r="A227" s="1">
        <f t="shared" si="3"/>
        <v>225</v>
      </c>
      <c r="B227" s="1" t="s">
        <v>23</v>
      </c>
      <c r="C227" s="2" t="s">
        <v>8415</v>
      </c>
      <c r="D227" s="1">
        <v>103064</v>
      </c>
      <c r="E227" s="3">
        <v>35</v>
      </c>
      <c r="F227" s="1" t="s">
        <v>24</v>
      </c>
      <c r="G227" s="1" t="s">
        <v>12595</v>
      </c>
      <c r="H227" s="1"/>
      <c r="I227" s="1"/>
    </row>
    <row r="228" spans="1:9" x14ac:dyDescent="0.25">
      <c r="A228" s="1">
        <f t="shared" si="3"/>
        <v>226</v>
      </c>
      <c r="B228" s="1" t="s">
        <v>1134</v>
      </c>
      <c r="C228" s="2" t="s">
        <v>10457</v>
      </c>
      <c r="D228" s="1">
        <v>100974</v>
      </c>
      <c r="E228" s="3">
        <v>50</v>
      </c>
      <c r="F228" s="1" t="s">
        <v>1135</v>
      </c>
      <c r="G228" s="1" t="s">
        <v>12595</v>
      </c>
      <c r="H228" s="1"/>
      <c r="I228" s="1"/>
    </row>
    <row r="229" spans="1:9" x14ac:dyDescent="0.25">
      <c r="A229" s="1">
        <f t="shared" si="3"/>
        <v>227</v>
      </c>
      <c r="B229" s="1" t="s">
        <v>3873</v>
      </c>
      <c r="C229" s="2" t="s">
        <v>8416</v>
      </c>
      <c r="D229" s="1">
        <v>103065</v>
      </c>
      <c r="E229" s="3">
        <v>50</v>
      </c>
      <c r="F229" s="1" t="s">
        <v>3874</v>
      </c>
      <c r="G229" s="1" t="s">
        <v>12595</v>
      </c>
      <c r="H229" s="1"/>
      <c r="I229" s="1"/>
    </row>
    <row r="230" spans="1:9" x14ac:dyDescent="0.25">
      <c r="A230" s="1">
        <f t="shared" si="3"/>
        <v>228</v>
      </c>
      <c r="B230" s="1" t="s">
        <v>25</v>
      </c>
      <c r="C230" s="2" t="s">
        <v>8417</v>
      </c>
      <c r="D230" s="1">
        <v>103066</v>
      </c>
      <c r="E230" s="3">
        <v>70</v>
      </c>
      <c r="F230" s="1" t="s">
        <v>26</v>
      </c>
      <c r="G230" s="1" t="s">
        <v>12595</v>
      </c>
      <c r="H230" s="1"/>
      <c r="I230" s="1"/>
    </row>
    <row r="231" spans="1:9" x14ac:dyDescent="0.25">
      <c r="A231" s="1">
        <f t="shared" si="3"/>
        <v>229</v>
      </c>
      <c r="B231" s="1" t="s">
        <v>27</v>
      </c>
      <c r="C231" s="2" t="s">
        <v>8418</v>
      </c>
      <c r="D231" s="1">
        <v>103067</v>
      </c>
      <c r="E231" s="3">
        <v>20</v>
      </c>
      <c r="F231" s="1" t="s">
        <v>28</v>
      </c>
      <c r="G231" s="1" t="s">
        <v>12595</v>
      </c>
      <c r="H231" s="1"/>
      <c r="I231" s="1"/>
    </row>
    <row r="232" spans="1:9" x14ac:dyDescent="0.25">
      <c r="A232" s="1">
        <f t="shared" si="3"/>
        <v>230</v>
      </c>
      <c r="B232" s="1" t="s">
        <v>4666</v>
      </c>
      <c r="C232" s="2" t="s">
        <v>8419</v>
      </c>
      <c r="D232" s="1">
        <v>103068</v>
      </c>
      <c r="E232" s="3">
        <v>105</v>
      </c>
      <c r="F232" s="1" t="s">
        <v>4667</v>
      </c>
      <c r="G232" s="1" t="s">
        <v>12595</v>
      </c>
      <c r="H232" s="1"/>
      <c r="I232" s="1"/>
    </row>
    <row r="233" spans="1:9" x14ac:dyDescent="0.25">
      <c r="A233" s="1">
        <f t="shared" si="3"/>
        <v>231</v>
      </c>
      <c r="B233" s="1" t="s">
        <v>29</v>
      </c>
      <c r="C233" s="2" t="s">
        <v>8420</v>
      </c>
      <c r="D233" s="1">
        <v>103069</v>
      </c>
      <c r="E233" s="3">
        <v>70</v>
      </c>
      <c r="F233" s="1" t="s">
        <v>30</v>
      </c>
      <c r="G233" s="1" t="s">
        <v>12595</v>
      </c>
      <c r="H233" s="1"/>
      <c r="I233" s="1"/>
    </row>
    <row r="234" spans="1:9" x14ac:dyDescent="0.25">
      <c r="A234" s="1">
        <f t="shared" si="3"/>
        <v>232</v>
      </c>
      <c r="B234" s="1" t="s">
        <v>1136</v>
      </c>
      <c r="C234" s="2" t="s">
        <v>10458</v>
      </c>
      <c r="D234" s="1">
        <v>100975</v>
      </c>
      <c r="E234" s="3">
        <v>1</v>
      </c>
      <c r="F234" s="1" t="s">
        <v>1137</v>
      </c>
      <c r="G234" s="1" t="s">
        <v>12595</v>
      </c>
      <c r="H234" s="1"/>
      <c r="I234" s="1"/>
    </row>
    <row r="235" spans="1:9" x14ac:dyDescent="0.25">
      <c r="A235" s="1">
        <f t="shared" si="3"/>
        <v>233</v>
      </c>
      <c r="B235" s="1" t="s">
        <v>31</v>
      </c>
      <c r="C235" s="2" t="s">
        <v>8421</v>
      </c>
      <c r="D235" s="1">
        <v>103070</v>
      </c>
      <c r="E235" s="3">
        <v>35</v>
      </c>
      <c r="F235" s="1" t="s">
        <v>32</v>
      </c>
      <c r="G235" s="1" t="s">
        <v>12595</v>
      </c>
      <c r="H235" s="1"/>
      <c r="I235" s="1"/>
    </row>
    <row r="236" spans="1:9" x14ac:dyDescent="0.25">
      <c r="A236" s="1">
        <f t="shared" si="3"/>
        <v>234</v>
      </c>
      <c r="B236" s="1" t="s">
        <v>808</v>
      </c>
      <c r="C236" s="2" t="s">
        <v>10094</v>
      </c>
      <c r="D236" s="1">
        <v>100578</v>
      </c>
      <c r="E236" s="3">
        <v>173</v>
      </c>
      <c r="F236" s="1" t="s">
        <v>809</v>
      </c>
      <c r="G236" s="1" t="s">
        <v>12595</v>
      </c>
      <c r="H236" s="1"/>
      <c r="I236" s="1"/>
    </row>
    <row r="237" spans="1:9" x14ac:dyDescent="0.25">
      <c r="A237" s="1">
        <f t="shared" si="3"/>
        <v>235</v>
      </c>
      <c r="B237" s="1" t="s">
        <v>33</v>
      </c>
      <c r="C237" s="2" t="s">
        <v>8425</v>
      </c>
      <c r="D237" s="1">
        <v>103079</v>
      </c>
      <c r="E237" s="3">
        <v>25</v>
      </c>
      <c r="F237" s="1" t="s">
        <v>34</v>
      </c>
      <c r="G237" s="1" t="s">
        <v>12595</v>
      </c>
      <c r="H237" s="1"/>
      <c r="I237" s="1"/>
    </row>
    <row r="238" spans="1:9" x14ac:dyDescent="0.25">
      <c r="A238" s="1">
        <f t="shared" si="3"/>
        <v>236</v>
      </c>
      <c r="B238" s="1" t="s">
        <v>1138</v>
      </c>
      <c r="C238" s="2" t="s">
        <v>10459</v>
      </c>
      <c r="D238" s="1">
        <v>100976</v>
      </c>
      <c r="E238" s="3">
        <v>4</v>
      </c>
      <c r="F238" s="1" t="s">
        <v>1139</v>
      </c>
      <c r="G238" s="1" t="s">
        <v>12595</v>
      </c>
      <c r="H238" s="1"/>
      <c r="I238" s="1"/>
    </row>
    <row r="239" spans="1:9" x14ac:dyDescent="0.25">
      <c r="A239" s="1">
        <f t="shared" si="3"/>
        <v>237</v>
      </c>
      <c r="B239" s="1" t="s">
        <v>8426</v>
      </c>
      <c r="C239" s="2" t="s">
        <v>8428</v>
      </c>
      <c r="D239" s="1">
        <v>103082</v>
      </c>
      <c r="E239" s="3">
        <v>35</v>
      </c>
      <c r="F239" s="1" t="s">
        <v>8427</v>
      </c>
      <c r="G239" s="1" t="s">
        <v>12595</v>
      </c>
      <c r="H239" s="1"/>
      <c r="I239" s="1"/>
    </row>
    <row r="240" spans="1:9" x14ac:dyDescent="0.25">
      <c r="A240" s="1">
        <f t="shared" si="3"/>
        <v>238</v>
      </c>
      <c r="B240" s="1" t="s">
        <v>35</v>
      </c>
      <c r="C240" s="2" t="s">
        <v>8429</v>
      </c>
      <c r="D240" s="1">
        <v>103083</v>
      </c>
      <c r="E240" s="3">
        <v>35</v>
      </c>
      <c r="F240" s="1" t="s">
        <v>36</v>
      </c>
      <c r="G240" s="1" t="s">
        <v>12595</v>
      </c>
      <c r="H240" s="1"/>
      <c r="I240" s="1"/>
    </row>
    <row r="241" spans="1:9" x14ac:dyDescent="0.25">
      <c r="A241" s="1">
        <f t="shared" si="3"/>
        <v>239</v>
      </c>
      <c r="B241" s="1" t="s">
        <v>3875</v>
      </c>
      <c r="C241" s="2" t="s">
        <v>8430</v>
      </c>
      <c r="D241" s="1">
        <v>103086</v>
      </c>
      <c r="E241" s="3">
        <v>43</v>
      </c>
      <c r="F241" s="1" t="s">
        <v>3876</v>
      </c>
      <c r="G241" s="1" t="s">
        <v>12595</v>
      </c>
      <c r="H241" s="1"/>
      <c r="I241" s="1"/>
    </row>
    <row r="242" spans="1:9" x14ac:dyDescent="0.25">
      <c r="A242" s="1">
        <f t="shared" si="3"/>
        <v>240</v>
      </c>
      <c r="B242" s="1" t="s">
        <v>1140</v>
      </c>
      <c r="C242" s="2" t="s">
        <v>10460</v>
      </c>
      <c r="D242" s="1">
        <v>100977</v>
      </c>
      <c r="E242" s="3">
        <v>12</v>
      </c>
      <c r="F242" s="1" t="s">
        <v>1141</v>
      </c>
      <c r="G242" s="1" t="s">
        <v>12595</v>
      </c>
      <c r="H242" s="1"/>
      <c r="I242" s="1"/>
    </row>
    <row r="243" spans="1:9" x14ac:dyDescent="0.25">
      <c r="A243" s="1">
        <f t="shared" si="3"/>
        <v>241</v>
      </c>
      <c r="B243" s="1" t="s">
        <v>1142</v>
      </c>
      <c r="C243" s="2" t="s">
        <v>10461</v>
      </c>
      <c r="D243" s="1">
        <v>100978</v>
      </c>
      <c r="E243" s="3">
        <v>25</v>
      </c>
      <c r="F243" s="1" t="s">
        <v>1143</v>
      </c>
      <c r="G243" s="1" t="s">
        <v>12595</v>
      </c>
      <c r="H243" s="1"/>
      <c r="I243" s="1"/>
    </row>
    <row r="244" spans="1:9" x14ac:dyDescent="0.25">
      <c r="A244" s="1">
        <f t="shared" si="3"/>
        <v>242</v>
      </c>
      <c r="B244" s="1" t="s">
        <v>11760</v>
      </c>
      <c r="C244" s="2" t="s">
        <v>11762</v>
      </c>
      <c r="D244" s="1">
        <v>0</v>
      </c>
      <c r="E244" s="3">
        <v>35</v>
      </c>
      <c r="F244" s="1" t="s">
        <v>11761</v>
      </c>
      <c r="G244" s="1" t="s">
        <v>12595</v>
      </c>
      <c r="H244" s="1">
        <v>38381</v>
      </c>
      <c r="I244" s="1"/>
    </row>
    <row r="245" spans="1:9" x14ac:dyDescent="0.25">
      <c r="A245" s="1">
        <f t="shared" si="3"/>
        <v>243</v>
      </c>
      <c r="B245" s="1" t="s">
        <v>8431</v>
      </c>
      <c r="C245" s="2" t="s">
        <v>8433</v>
      </c>
      <c r="D245" s="1">
        <v>103089</v>
      </c>
      <c r="E245" s="3">
        <v>16</v>
      </c>
      <c r="F245" s="1" t="s">
        <v>8432</v>
      </c>
      <c r="G245" s="1" t="s">
        <v>12595</v>
      </c>
      <c r="H245" s="1"/>
      <c r="I245" s="1"/>
    </row>
    <row r="246" spans="1:9" x14ac:dyDescent="0.25">
      <c r="A246" s="1">
        <f t="shared" si="3"/>
        <v>244</v>
      </c>
      <c r="B246" s="1" t="s">
        <v>4674</v>
      </c>
      <c r="C246" s="2" t="s">
        <v>8434</v>
      </c>
      <c r="D246" s="1">
        <v>103090</v>
      </c>
      <c r="E246" s="3">
        <v>70</v>
      </c>
      <c r="F246" s="1" t="s">
        <v>1951</v>
      </c>
      <c r="G246" s="1" t="s">
        <v>12595</v>
      </c>
      <c r="H246" s="1"/>
      <c r="I246" s="1"/>
    </row>
    <row r="247" spans="1:9" x14ac:dyDescent="0.25">
      <c r="A247" s="1">
        <f t="shared" si="3"/>
        <v>245</v>
      </c>
      <c r="B247" s="1" t="s">
        <v>4676</v>
      </c>
      <c r="C247" s="2" t="s">
        <v>8435</v>
      </c>
      <c r="D247" s="1">
        <v>103091</v>
      </c>
      <c r="E247" s="3">
        <v>35</v>
      </c>
      <c r="F247" s="1" t="s">
        <v>4677</v>
      </c>
      <c r="G247" s="1" t="s">
        <v>12595</v>
      </c>
      <c r="H247" s="1"/>
      <c r="I247" s="1"/>
    </row>
    <row r="248" spans="1:9" x14ac:dyDescent="0.25">
      <c r="A248" s="1">
        <f t="shared" si="3"/>
        <v>246</v>
      </c>
      <c r="B248" s="1" t="s">
        <v>1144</v>
      </c>
      <c r="C248" s="2" t="s">
        <v>10462</v>
      </c>
      <c r="D248" s="1">
        <v>100979</v>
      </c>
      <c r="E248" s="3">
        <v>40</v>
      </c>
      <c r="F248" s="1" t="s">
        <v>1145</v>
      </c>
      <c r="G248" s="1" t="s">
        <v>12595</v>
      </c>
      <c r="H248" s="1"/>
      <c r="I248" s="1"/>
    </row>
    <row r="249" spans="1:9" x14ac:dyDescent="0.25">
      <c r="A249" s="1">
        <f t="shared" si="3"/>
        <v>247</v>
      </c>
      <c r="B249" s="1" t="s">
        <v>37</v>
      </c>
      <c r="C249" s="2" t="s">
        <v>8436</v>
      </c>
      <c r="D249" s="1">
        <v>103093</v>
      </c>
      <c r="E249" s="3">
        <v>35</v>
      </c>
      <c r="F249" s="1" t="s">
        <v>38</v>
      </c>
      <c r="G249" s="1" t="s">
        <v>12595</v>
      </c>
      <c r="H249" s="1"/>
      <c r="I249" s="1"/>
    </row>
    <row r="250" spans="1:9" x14ac:dyDescent="0.25">
      <c r="A250" s="1">
        <f t="shared" si="3"/>
        <v>248</v>
      </c>
      <c r="B250" s="1" t="s">
        <v>39</v>
      </c>
      <c r="C250" s="2" t="s">
        <v>8437</v>
      </c>
      <c r="D250" s="1">
        <v>103095</v>
      </c>
      <c r="E250" s="3">
        <v>10</v>
      </c>
      <c r="F250" s="1" t="s">
        <v>40</v>
      </c>
      <c r="G250" s="1" t="s">
        <v>12595</v>
      </c>
      <c r="H250" s="1"/>
      <c r="I250" s="1"/>
    </row>
    <row r="251" spans="1:9" x14ac:dyDescent="0.25">
      <c r="A251" s="1">
        <f t="shared" si="3"/>
        <v>249</v>
      </c>
      <c r="B251" s="1" t="s">
        <v>41</v>
      </c>
      <c r="C251" s="2" t="s">
        <v>8438</v>
      </c>
      <c r="D251" s="1">
        <v>103099</v>
      </c>
      <c r="E251" s="3">
        <v>1</v>
      </c>
      <c r="F251" s="1" t="s">
        <v>42</v>
      </c>
      <c r="G251" s="1" t="s">
        <v>12595</v>
      </c>
      <c r="H251" s="1"/>
      <c r="I251" s="1"/>
    </row>
    <row r="252" spans="1:9" x14ac:dyDescent="0.25">
      <c r="A252" s="1">
        <f t="shared" si="3"/>
        <v>250</v>
      </c>
      <c r="B252" s="1" t="s">
        <v>1146</v>
      </c>
      <c r="C252" s="2" t="s">
        <v>10463</v>
      </c>
      <c r="D252" s="1">
        <v>100980</v>
      </c>
      <c r="E252" s="3">
        <v>70</v>
      </c>
      <c r="F252" s="1" t="s">
        <v>1147</v>
      </c>
      <c r="G252" s="1" t="s">
        <v>12595</v>
      </c>
      <c r="H252" s="1"/>
      <c r="I252" s="1"/>
    </row>
    <row r="253" spans="1:9" x14ac:dyDescent="0.25">
      <c r="A253" s="1">
        <f t="shared" si="3"/>
        <v>251</v>
      </c>
      <c r="B253" s="1" t="s">
        <v>43</v>
      </c>
      <c r="C253" s="2" t="s">
        <v>8441</v>
      </c>
      <c r="D253" s="1">
        <v>103104</v>
      </c>
      <c r="E253" s="3">
        <v>25</v>
      </c>
      <c r="F253" s="1" t="s">
        <v>44</v>
      </c>
      <c r="G253" s="1" t="s">
        <v>12595</v>
      </c>
      <c r="H253" s="1"/>
      <c r="I253" s="1"/>
    </row>
    <row r="254" spans="1:9" x14ac:dyDescent="0.25">
      <c r="A254" s="1">
        <f t="shared" si="3"/>
        <v>252</v>
      </c>
      <c r="B254" s="1" t="s">
        <v>45</v>
      </c>
      <c r="C254" s="2" t="s">
        <v>8442</v>
      </c>
      <c r="D254" s="1">
        <v>103105</v>
      </c>
      <c r="E254" s="3">
        <v>105</v>
      </c>
      <c r="F254" s="1" t="s">
        <v>46</v>
      </c>
      <c r="G254" s="1" t="s">
        <v>12595</v>
      </c>
      <c r="H254" s="1"/>
      <c r="I254" s="1"/>
    </row>
    <row r="255" spans="1:9" x14ac:dyDescent="0.25">
      <c r="A255" s="1">
        <f t="shared" si="3"/>
        <v>253</v>
      </c>
      <c r="B255" s="1" t="s">
        <v>47</v>
      </c>
      <c r="C255" s="2" t="s">
        <v>8443</v>
      </c>
      <c r="D255" s="1">
        <v>103106</v>
      </c>
      <c r="E255" s="3">
        <v>735</v>
      </c>
      <c r="F255" s="1" t="s">
        <v>48</v>
      </c>
      <c r="G255" s="1" t="s">
        <v>12595</v>
      </c>
      <c r="H255" s="1"/>
      <c r="I255" s="1"/>
    </row>
    <row r="256" spans="1:9" x14ac:dyDescent="0.25">
      <c r="A256" s="1">
        <f t="shared" si="3"/>
        <v>254</v>
      </c>
      <c r="B256" s="1" t="s">
        <v>49</v>
      </c>
      <c r="C256" s="2" t="s">
        <v>8444</v>
      </c>
      <c r="D256" s="1">
        <v>103107</v>
      </c>
      <c r="E256" s="3">
        <v>87</v>
      </c>
      <c r="F256" s="1" t="s">
        <v>50</v>
      </c>
      <c r="G256" s="1" t="s">
        <v>12595</v>
      </c>
      <c r="H256" s="1"/>
      <c r="I256" s="1"/>
    </row>
    <row r="257" spans="1:9" x14ac:dyDescent="0.25">
      <c r="A257" s="1">
        <f t="shared" si="3"/>
        <v>255</v>
      </c>
      <c r="B257" s="1" t="s">
        <v>51</v>
      </c>
      <c r="C257" s="2" t="s">
        <v>8445</v>
      </c>
      <c r="D257" s="1">
        <v>103108</v>
      </c>
      <c r="E257" s="3">
        <v>43</v>
      </c>
      <c r="F257" s="1" t="s">
        <v>52</v>
      </c>
      <c r="G257" s="1" t="s">
        <v>12595</v>
      </c>
      <c r="H257" s="1"/>
      <c r="I257" s="1"/>
    </row>
    <row r="258" spans="1:9" x14ac:dyDescent="0.25">
      <c r="A258" s="1">
        <f t="shared" si="3"/>
        <v>256</v>
      </c>
      <c r="B258" s="1" t="s">
        <v>53</v>
      </c>
      <c r="C258" s="2" t="s">
        <v>8446</v>
      </c>
      <c r="D258" s="1">
        <v>103110</v>
      </c>
      <c r="E258" s="3">
        <v>43</v>
      </c>
      <c r="F258" s="1" t="s">
        <v>54</v>
      </c>
      <c r="G258" s="1" t="s">
        <v>12595</v>
      </c>
      <c r="H258" s="1"/>
      <c r="I258" s="1"/>
    </row>
    <row r="259" spans="1:9" x14ac:dyDescent="0.25">
      <c r="A259" s="1">
        <f t="shared" si="3"/>
        <v>257</v>
      </c>
      <c r="B259" s="1" t="s">
        <v>55</v>
      </c>
      <c r="C259" s="2" t="s">
        <v>8447</v>
      </c>
      <c r="D259" s="1">
        <v>103112</v>
      </c>
      <c r="E259" s="3">
        <v>7</v>
      </c>
      <c r="F259" s="1" t="s">
        <v>56</v>
      </c>
      <c r="G259" s="1" t="s">
        <v>12595</v>
      </c>
      <c r="H259" s="1"/>
      <c r="I259" s="1"/>
    </row>
    <row r="260" spans="1:9" x14ac:dyDescent="0.25">
      <c r="A260" s="1">
        <f t="shared" si="3"/>
        <v>258</v>
      </c>
      <c r="B260" s="1" t="s">
        <v>57</v>
      </c>
      <c r="C260" s="2" t="s">
        <v>8448</v>
      </c>
      <c r="D260" s="1">
        <v>103113</v>
      </c>
      <c r="E260" s="3">
        <v>70</v>
      </c>
      <c r="F260" s="1" t="s">
        <v>58</v>
      </c>
      <c r="G260" s="1" t="s">
        <v>12595</v>
      </c>
      <c r="H260" s="1"/>
      <c r="I260" s="1"/>
    </row>
    <row r="261" spans="1:9" x14ac:dyDescent="0.25">
      <c r="A261" s="1">
        <f t="shared" ref="A261:A324" si="4">+A260+1</f>
        <v>259</v>
      </c>
      <c r="B261" s="1" t="s">
        <v>59</v>
      </c>
      <c r="C261" s="2" t="s">
        <v>8449</v>
      </c>
      <c r="D261" s="1">
        <v>103114</v>
      </c>
      <c r="E261" s="3">
        <v>35</v>
      </c>
      <c r="F261" s="1" t="s">
        <v>60</v>
      </c>
      <c r="G261" s="1" t="s">
        <v>12595</v>
      </c>
      <c r="H261" s="1"/>
      <c r="I261" s="1"/>
    </row>
    <row r="262" spans="1:9" x14ac:dyDescent="0.25">
      <c r="A262" s="1">
        <f t="shared" si="4"/>
        <v>260</v>
      </c>
      <c r="B262" s="1" t="s">
        <v>3879</v>
      </c>
      <c r="C262" s="2" t="s">
        <v>8450</v>
      </c>
      <c r="D262" s="1">
        <v>103116</v>
      </c>
      <c r="E262" s="3">
        <v>25</v>
      </c>
      <c r="F262" s="1" t="s">
        <v>3880</v>
      </c>
      <c r="G262" s="1" t="s">
        <v>12595</v>
      </c>
      <c r="H262" s="1"/>
      <c r="I262" s="1"/>
    </row>
    <row r="263" spans="1:9" x14ac:dyDescent="0.25">
      <c r="A263" s="1">
        <f t="shared" si="4"/>
        <v>261</v>
      </c>
      <c r="B263" s="1" t="s">
        <v>8451</v>
      </c>
      <c r="C263" s="2" t="s">
        <v>8453</v>
      </c>
      <c r="D263" s="1">
        <v>103117</v>
      </c>
      <c r="E263" s="3">
        <v>70</v>
      </c>
      <c r="F263" s="1" t="s">
        <v>8452</v>
      </c>
      <c r="G263" s="1" t="s">
        <v>12595</v>
      </c>
      <c r="H263" s="1"/>
      <c r="I263" s="1"/>
    </row>
    <row r="264" spans="1:9" x14ac:dyDescent="0.25">
      <c r="A264" s="1">
        <f t="shared" si="4"/>
        <v>262</v>
      </c>
      <c r="B264" s="1" t="s">
        <v>61</v>
      </c>
      <c r="C264" s="2" t="s">
        <v>8454</v>
      </c>
      <c r="D264" s="1">
        <v>103119</v>
      </c>
      <c r="E264" s="3">
        <v>4</v>
      </c>
      <c r="F264" s="1" t="s">
        <v>62</v>
      </c>
      <c r="G264" s="1" t="s">
        <v>12595</v>
      </c>
      <c r="H264" s="1"/>
      <c r="I264" s="1"/>
    </row>
    <row r="265" spans="1:9" x14ac:dyDescent="0.25">
      <c r="A265" s="1">
        <f t="shared" si="4"/>
        <v>263</v>
      </c>
      <c r="B265" s="1" t="s">
        <v>63</v>
      </c>
      <c r="C265" s="2" t="s">
        <v>8455</v>
      </c>
      <c r="D265" s="1">
        <v>103120</v>
      </c>
      <c r="E265" s="3">
        <v>4</v>
      </c>
      <c r="F265" s="1" t="s">
        <v>64</v>
      </c>
      <c r="G265" s="1" t="s">
        <v>12595</v>
      </c>
      <c r="H265" s="1"/>
      <c r="I265" s="1"/>
    </row>
    <row r="266" spans="1:9" x14ac:dyDescent="0.25">
      <c r="A266" s="1">
        <f t="shared" si="4"/>
        <v>264</v>
      </c>
      <c r="B266" s="1" t="s">
        <v>65</v>
      </c>
      <c r="C266" s="2" t="s">
        <v>8456</v>
      </c>
      <c r="D266" s="1">
        <v>103121</v>
      </c>
      <c r="E266" s="3">
        <v>1</v>
      </c>
      <c r="F266" s="1" t="s">
        <v>66</v>
      </c>
      <c r="G266" s="1" t="s">
        <v>12595</v>
      </c>
      <c r="H266" s="1"/>
      <c r="I266" s="1"/>
    </row>
    <row r="267" spans="1:9" x14ac:dyDescent="0.25">
      <c r="A267" s="1">
        <f t="shared" si="4"/>
        <v>265</v>
      </c>
      <c r="B267" s="1" t="s">
        <v>3883</v>
      </c>
      <c r="C267" s="2" t="s">
        <v>8457</v>
      </c>
      <c r="D267" s="1">
        <v>103126</v>
      </c>
      <c r="E267" s="3">
        <v>35</v>
      </c>
      <c r="F267" s="1" t="s">
        <v>3884</v>
      </c>
      <c r="G267" s="1" t="s">
        <v>12595</v>
      </c>
      <c r="H267" s="1"/>
      <c r="I267" s="1"/>
    </row>
    <row r="268" spans="1:9" x14ac:dyDescent="0.25">
      <c r="A268" s="1">
        <f t="shared" si="4"/>
        <v>266</v>
      </c>
      <c r="B268" s="1" t="s">
        <v>67</v>
      </c>
      <c r="C268" s="2" t="s">
        <v>8458</v>
      </c>
      <c r="D268" s="1">
        <v>103131</v>
      </c>
      <c r="E268" s="3">
        <v>10</v>
      </c>
      <c r="F268" s="1" t="s">
        <v>68</v>
      </c>
      <c r="G268" s="1" t="s">
        <v>12595</v>
      </c>
      <c r="H268" s="1"/>
      <c r="I268" s="1"/>
    </row>
    <row r="269" spans="1:9" x14ac:dyDescent="0.25">
      <c r="A269" s="1">
        <f t="shared" si="4"/>
        <v>267</v>
      </c>
      <c r="B269" s="1" t="s">
        <v>1148</v>
      </c>
      <c r="C269" s="2" t="s">
        <v>10464</v>
      </c>
      <c r="D269" s="1">
        <v>100981</v>
      </c>
      <c r="E269" s="3">
        <v>50</v>
      </c>
      <c r="F269" s="1" t="s">
        <v>1149</v>
      </c>
      <c r="G269" s="1" t="s">
        <v>12595</v>
      </c>
      <c r="H269" s="1"/>
      <c r="I269" s="1"/>
    </row>
    <row r="270" spans="1:9" x14ac:dyDescent="0.25">
      <c r="A270" s="1">
        <f t="shared" si="4"/>
        <v>268</v>
      </c>
      <c r="B270" s="1" t="s">
        <v>8459</v>
      </c>
      <c r="C270" s="2" t="s">
        <v>8461</v>
      </c>
      <c r="D270" s="1">
        <v>103133</v>
      </c>
      <c r="E270" s="3">
        <v>35</v>
      </c>
      <c r="F270" s="1" t="s">
        <v>8460</v>
      </c>
      <c r="G270" s="1" t="s">
        <v>12595</v>
      </c>
      <c r="H270" s="1"/>
      <c r="I270" s="1"/>
    </row>
    <row r="271" spans="1:9" x14ac:dyDescent="0.25">
      <c r="A271" s="1">
        <f t="shared" si="4"/>
        <v>269</v>
      </c>
      <c r="B271" s="1" t="s">
        <v>4697</v>
      </c>
      <c r="C271" s="2" t="s">
        <v>8462</v>
      </c>
      <c r="D271" s="1">
        <v>103134</v>
      </c>
      <c r="E271" s="3">
        <v>35</v>
      </c>
      <c r="F271" s="1" t="s">
        <v>4698</v>
      </c>
      <c r="G271" s="1" t="s">
        <v>12595</v>
      </c>
      <c r="H271" s="1"/>
      <c r="I271" s="1"/>
    </row>
    <row r="272" spans="1:9" x14ac:dyDescent="0.25">
      <c r="A272" s="1">
        <f t="shared" si="4"/>
        <v>270</v>
      </c>
      <c r="B272" s="1" t="s">
        <v>69</v>
      </c>
      <c r="C272" s="2" t="s">
        <v>8463</v>
      </c>
      <c r="D272" s="1">
        <v>103135</v>
      </c>
      <c r="E272" s="3">
        <v>35</v>
      </c>
      <c r="F272" s="1" t="s">
        <v>70</v>
      </c>
      <c r="G272" s="1" t="s">
        <v>12595</v>
      </c>
      <c r="H272" s="1"/>
      <c r="I272" s="1"/>
    </row>
    <row r="273" spans="1:9" x14ac:dyDescent="0.25">
      <c r="A273" s="1">
        <f t="shared" si="4"/>
        <v>271</v>
      </c>
      <c r="B273" s="1" t="s">
        <v>71</v>
      </c>
      <c r="C273" s="2" t="s">
        <v>8464</v>
      </c>
      <c r="D273" s="1">
        <v>103144</v>
      </c>
      <c r="E273" s="3">
        <v>1</v>
      </c>
      <c r="F273" s="1" t="s">
        <v>72</v>
      </c>
      <c r="G273" s="1" t="s">
        <v>12595</v>
      </c>
      <c r="H273" s="1"/>
      <c r="I273" s="1"/>
    </row>
    <row r="274" spans="1:9" x14ac:dyDescent="0.25">
      <c r="A274" s="1">
        <f t="shared" si="4"/>
        <v>272</v>
      </c>
      <c r="B274" s="1" t="s">
        <v>4705</v>
      </c>
      <c r="C274" s="2" t="s">
        <v>8465</v>
      </c>
      <c r="D274" s="1">
        <v>103148</v>
      </c>
      <c r="E274" s="3">
        <v>17</v>
      </c>
      <c r="F274" s="1" t="s">
        <v>4706</v>
      </c>
      <c r="G274" s="1" t="s">
        <v>12595</v>
      </c>
      <c r="H274" s="1"/>
      <c r="I274" s="1"/>
    </row>
    <row r="275" spans="1:9" x14ac:dyDescent="0.25">
      <c r="A275" s="1">
        <f t="shared" si="4"/>
        <v>273</v>
      </c>
      <c r="B275" s="1" t="s">
        <v>4708</v>
      </c>
      <c r="C275" s="2" t="s">
        <v>8466</v>
      </c>
      <c r="D275" s="1">
        <v>103149</v>
      </c>
      <c r="E275" s="3">
        <v>1</v>
      </c>
      <c r="F275" s="1" t="s">
        <v>4709</v>
      </c>
      <c r="G275" s="1" t="s">
        <v>12595</v>
      </c>
      <c r="H275" s="1"/>
      <c r="I275" s="1"/>
    </row>
    <row r="276" spans="1:9" x14ac:dyDescent="0.25">
      <c r="A276" s="1">
        <f t="shared" si="4"/>
        <v>274</v>
      </c>
      <c r="B276" s="1" t="s">
        <v>73</v>
      </c>
      <c r="C276" s="2" t="s">
        <v>8467</v>
      </c>
      <c r="D276" s="1">
        <v>103151</v>
      </c>
      <c r="E276" s="3">
        <v>5</v>
      </c>
      <c r="F276" s="1" t="s">
        <v>74</v>
      </c>
      <c r="G276" s="1" t="s">
        <v>12595</v>
      </c>
      <c r="H276" s="1"/>
      <c r="I276" s="1"/>
    </row>
    <row r="277" spans="1:9" x14ac:dyDescent="0.25">
      <c r="A277" s="1">
        <f t="shared" si="4"/>
        <v>275</v>
      </c>
      <c r="B277" s="1" t="s">
        <v>3885</v>
      </c>
      <c r="C277" s="2" t="s">
        <v>8468</v>
      </c>
      <c r="D277" s="1">
        <v>103152</v>
      </c>
      <c r="E277" s="3">
        <v>25</v>
      </c>
      <c r="F277" s="1" t="s">
        <v>3886</v>
      </c>
      <c r="G277" s="1" t="s">
        <v>12595</v>
      </c>
      <c r="H277" s="1"/>
      <c r="I277" s="1"/>
    </row>
    <row r="278" spans="1:9" x14ac:dyDescent="0.25">
      <c r="A278" s="1">
        <f t="shared" si="4"/>
        <v>276</v>
      </c>
      <c r="B278" s="1" t="s">
        <v>3887</v>
      </c>
      <c r="C278" s="2" t="s">
        <v>8469</v>
      </c>
      <c r="D278" s="1">
        <v>103153</v>
      </c>
      <c r="E278" s="3">
        <v>10</v>
      </c>
      <c r="F278" s="1" t="s">
        <v>3886</v>
      </c>
      <c r="G278" s="1" t="s">
        <v>12595</v>
      </c>
      <c r="H278" s="1"/>
      <c r="I278" s="1"/>
    </row>
    <row r="279" spans="1:9" x14ac:dyDescent="0.25">
      <c r="A279" s="1">
        <f t="shared" si="4"/>
        <v>277</v>
      </c>
      <c r="B279" s="1" t="s">
        <v>810</v>
      </c>
      <c r="C279" s="2" t="s">
        <v>10095</v>
      </c>
      <c r="D279" s="1">
        <v>100579</v>
      </c>
      <c r="E279" s="3">
        <v>35</v>
      </c>
      <c r="F279" s="1" t="s">
        <v>811</v>
      </c>
      <c r="G279" s="1" t="s">
        <v>12595</v>
      </c>
      <c r="H279" s="1"/>
      <c r="I279" s="1"/>
    </row>
    <row r="280" spans="1:9" x14ac:dyDescent="0.25">
      <c r="A280" s="1">
        <f t="shared" si="4"/>
        <v>278</v>
      </c>
      <c r="B280" s="1" t="s">
        <v>75</v>
      </c>
      <c r="C280" s="2" t="s">
        <v>8471</v>
      </c>
      <c r="D280" s="1">
        <v>103169</v>
      </c>
      <c r="E280" s="3">
        <v>8</v>
      </c>
      <c r="F280" s="1" t="s">
        <v>76</v>
      </c>
      <c r="G280" s="1" t="s">
        <v>12595</v>
      </c>
      <c r="H280" s="1"/>
      <c r="I280" s="1"/>
    </row>
    <row r="281" spans="1:9" x14ac:dyDescent="0.25">
      <c r="A281" s="1">
        <f t="shared" si="4"/>
        <v>279</v>
      </c>
      <c r="B281" s="1" t="s">
        <v>8472</v>
      </c>
      <c r="C281" s="2" t="s">
        <v>8474</v>
      </c>
      <c r="D281" s="1">
        <v>103173</v>
      </c>
      <c r="E281" s="3">
        <v>37</v>
      </c>
      <c r="F281" s="1" t="s">
        <v>8473</v>
      </c>
      <c r="G281" s="1" t="s">
        <v>12595</v>
      </c>
      <c r="H281" s="1"/>
      <c r="I281" s="1"/>
    </row>
    <row r="282" spans="1:9" x14ac:dyDescent="0.25">
      <c r="A282" s="1">
        <f t="shared" si="4"/>
        <v>280</v>
      </c>
      <c r="B282" s="1" t="s">
        <v>77</v>
      </c>
      <c r="C282" s="2" t="s">
        <v>8475</v>
      </c>
      <c r="D282" s="1">
        <v>103174</v>
      </c>
      <c r="E282" s="3">
        <v>51</v>
      </c>
      <c r="F282" s="1" t="s">
        <v>78</v>
      </c>
      <c r="G282" s="1" t="s">
        <v>12595</v>
      </c>
      <c r="H282" s="1"/>
      <c r="I282" s="1"/>
    </row>
    <row r="283" spans="1:9" x14ac:dyDescent="0.25">
      <c r="A283" s="1">
        <f t="shared" si="4"/>
        <v>281</v>
      </c>
      <c r="B283" s="1" t="s">
        <v>79</v>
      </c>
      <c r="C283" s="2" t="s">
        <v>8476</v>
      </c>
      <c r="D283" s="1">
        <v>103175</v>
      </c>
      <c r="E283" s="3">
        <v>35</v>
      </c>
      <c r="F283" s="1" t="s">
        <v>80</v>
      </c>
      <c r="G283" s="1" t="s">
        <v>12595</v>
      </c>
      <c r="H283" s="1"/>
      <c r="I283" s="1"/>
    </row>
    <row r="284" spans="1:9" x14ac:dyDescent="0.25">
      <c r="A284" s="1">
        <f t="shared" si="4"/>
        <v>282</v>
      </c>
      <c r="B284" s="1" t="s">
        <v>81</v>
      </c>
      <c r="C284" s="2" t="s">
        <v>8477</v>
      </c>
      <c r="D284" s="1">
        <v>103176</v>
      </c>
      <c r="E284" s="3">
        <v>25</v>
      </c>
      <c r="F284" s="1" t="s">
        <v>82</v>
      </c>
      <c r="G284" s="1" t="s">
        <v>12595</v>
      </c>
      <c r="H284" s="1"/>
      <c r="I284" s="1"/>
    </row>
    <row r="285" spans="1:9" x14ac:dyDescent="0.25">
      <c r="A285" s="1">
        <f t="shared" si="4"/>
        <v>283</v>
      </c>
      <c r="B285" s="1" t="s">
        <v>83</v>
      </c>
      <c r="C285" s="2" t="s">
        <v>8478</v>
      </c>
      <c r="D285" s="1">
        <v>103178</v>
      </c>
      <c r="E285" s="3">
        <v>35</v>
      </c>
      <c r="F285" s="1" t="s">
        <v>84</v>
      </c>
      <c r="G285" s="1" t="s">
        <v>12595</v>
      </c>
      <c r="H285" s="1"/>
      <c r="I285" s="1"/>
    </row>
    <row r="286" spans="1:9" x14ac:dyDescent="0.25">
      <c r="A286" s="1">
        <f t="shared" si="4"/>
        <v>284</v>
      </c>
      <c r="B286" s="1" t="s">
        <v>4716</v>
      </c>
      <c r="C286" s="2" t="s">
        <v>8479</v>
      </c>
      <c r="D286" s="1">
        <v>103181</v>
      </c>
      <c r="E286" s="3">
        <v>35</v>
      </c>
      <c r="F286" s="1" t="s">
        <v>4717</v>
      </c>
      <c r="G286" s="1" t="s">
        <v>12595</v>
      </c>
      <c r="H286" s="1"/>
      <c r="I286" s="1"/>
    </row>
    <row r="287" spans="1:9" x14ac:dyDescent="0.25">
      <c r="A287" s="1">
        <f t="shared" si="4"/>
        <v>285</v>
      </c>
      <c r="B287" s="1" t="s">
        <v>85</v>
      </c>
      <c r="C287" s="2" t="s">
        <v>8480</v>
      </c>
      <c r="D287" s="1">
        <v>103184</v>
      </c>
      <c r="E287" s="3">
        <v>6</v>
      </c>
      <c r="F287" s="1" t="s">
        <v>86</v>
      </c>
      <c r="G287" s="1" t="s">
        <v>12595</v>
      </c>
      <c r="H287" s="1">
        <v>882032</v>
      </c>
      <c r="I287" s="1"/>
    </row>
    <row r="288" spans="1:9" x14ac:dyDescent="0.25">
      <c r="A288" s="1">
        <f t="shared" si="4"/>
        <v>286</v>
      </c>
      <c r="B288" s="1" t="s">
        <v>8481</v>
      </c>
      <c r="C288" s="2" t="s">
        <v>8483</v>
      </c>
      <c r="D288" s="1">
        <v>103191</v>
      </c>
      <c r="E288" s="3">
        <v>5</v>
      </c>
      <c r="F288" s="1" t="s">
        <v>8482</v>
      </c>
      <c r="G288" s="1" t="s">
        <v>12595</v>
      </c>
      <c r="H288" s="1"/>
      <c r="I288" s="1"/>
    </row>
    <row r="289" spans="1:9" x14ac:dyDescent="0.25">
      <c r="A289" s="1">
        <f t="shared" si="4"/>
        <v>287</v>
      </c>
      <c r="B289" s="1" t="s">
        <v>8484</v>
      </c>
      <c r="C289" s="2" t="s">
        <v>8486</v>
      </c>
      <c r="D289" s="1">
        <v>103192</v>
      </c>
      <c r="E289" s="3">
        <v>10</v>
      </c>
      <c r="F289" s="1" t="s">
        <v>8485</v>
      </c>
      <c r="G289" s="1" t="s">
        <v>12595</v>
      </c>
      <c r="H289" s="1"/>
      <c r="I289" s="1"/>
    </row>
    <row r="290" spans="1:9" x14ac:dyDescent="0.25">
      <c r="A290" s="1">
        <f t="shared" si="4"/>
        <v>288</v>
      </c>
      <c r="B290" s="1" t="s">
        <v>1151</v>
      </c>
      <c r="C290" s="2" t="s">
        <v>10465</v>
      </c>
      <c r="D290" s="1">
        <v>100983</v>
      </c>
      <c r="E290" s="3">
        <v>140</v>
      </c>
      <c r="F290" s="1" t="s">
        <v>1152</v>
      </c>
      <c r="G290" s="1" t="s">
        <v>12595</v>
      </c>
      <c r="H290" s="1"/>
      <c r="I290" s="1"/>
    </row>
    <row r="291" spans="1:9" x14ac:dyDescent="0.25">
      <c r="A291" s="1">
        <f t="shared" si="4"/>
        <v>289</v>
      </c>
      <c r="B291" s="1" t="s">
        <v>89</v>
      </c>
      <c r="C291" s="2" t="s">
        <v>8487</v>
      </c>
      <c r="D291" s="1">
        <v>103198</v>
      </c>
      <c r="E291" s="3">
        <v>17</v>
      </c>
      <c r="F291" s="1" t="s">
        <v>90</v>
      </c>
      <c r="G291" s="1" t="s">
        <v>12595</v>
      </c>
      <c r="H291" s="1"/>
      <c r="I291" s="1"/>
    </row>
    <row r="292" spans="1:9" x14ac:dyDescent="0.25">
      <c r="A292" s="1">
        <f t="shared" si="4"/>
        <v>290</v>
      </c>
      <c r="B292" s="1" t="s">
        <v>4722</v>
      </c>
      <c r="C292" s="2" t="s">
        <v>8488</v>
      </c>
      <c r="D292" s="1">
        <v>103199</v>
      </c>
      <c r="E292" s="3">
        <v>17</v>
      </c>
      <c r="F292" s="1" t="s">
        <v>4723</v>
      </c>
      <c r="G292" s="1" t="s">
        <v>12595</v>
      </c>
      <c r="H292" s="1"/>
      <c r="I292" s="1"/>
    </row>
    <row r="293" spans="1:9" x14ac:dyDescent="0.25">
      <c r="A293" s="1">
        <f t="shared" si="4"/>
        <v>291</v>
      </c>
      <c r="B293" s="1" t="s">
        <v>91</v>
      </c>
      <c r="C293" s="2" t="s">
        <v>8489</v>
      </c>
      <c r="D293" s="1">
        <v>103203</v>
      </c>
      <c r="E293" s="3">
        <v>8</v>
      </c>
      <c r="F293" s="1" t="s">
        <v>92</v>
      </c>
      <c r="G293" s="1" t="s">
        <v>12595</v>
      </c>
      <c r="H293" s="1"/>
      <c r="I293" s="1"/>
    </row>
    <row r="294" spans="1:9" x14ac:dyDescent="0.25">
      <c r="A294" s="1">
        <f t="shared" si="4"/>
        <v>292</v>
      </c>
      <c r="B294" s="1" t="s">
        <v>93</v>
      </c>
      <c r="C294" s="2" t="s">
        <v>8490</v>
      </c>
      <c r="D294" s="1">
        <v>103209</v>
      </c>
      <c r="E294" s="3">
        <v>35</v>
      </c>
      <c r="F294" s="1" t="s">
        <v>94</v>
      </c>
      <c r="G294" s="1" t="s">
        <v>12595</v>
      </c>
      <c r="H294" s="1"/>
      <c r="I294" s="1"/>
    </row>
    <row r="295" spans="1:9" x14ac:dyDescent="0.25">
      <c r="A295" s="1">
        <f t="shared" si="4"/>
        <v>293</v>
      </c>
      <c r="B295" s="1" t="s">
        <v>4729</v>
      </c>
      <c r="C295" s="2" t="s">
        <v>8495</v>
      </c>
      <c r="D295" s="1">
        <v>103214</v>
      </c>
      <c r="E295" s="3">
        <v>140</v>
      </c>
      <c r="F295" s="1" t="s">
        <v>4730</v>
      </c>
      <c r="G295" s="1" t="s">
        <v>12595</v>
      </c>
      <c r="H295" s="1"/>
      <c r="I295" s="1"/>
    </row>
    <row r="296" spans="1:9" x14ac:dyDescent="0.25">
      <c r="A296" s="1">
        <f t="shared" si="4"/>
        <v>294</v>
      </c>
      <c r="B296" s="1" t="s">
        <v>4732</v>
      </c>
      <c r="C296" s="2" t="s">
        <v>8496</v>
      </c>
      <c r="D296" s="1">
        <v>103216</v>
      </c>
      <c r="E296" s="3">
        <v>16</v>
      </c>
      <c r="F296" s="1" t="s">
        <v>4733</v>
      </c>
      <c r="G296" s="1" t="s">
        <v>12595</v>
      </c>
      <c r="H296" s="1"/>
      <c r="I296" s="1"/>
    </row>
    <row r="297" spans="1:9" x14ac:dyDescent="0.25">
      <c r="A297" s="1">
        <f t="shared" si="4"/>
        <v>295</v>
      </c>
      <c r="B297" s="1" t="s">
        <v>8497</v>
      </c>
      <c r="C297" s="2" t="s">
        <v>8499</v>
      </c>
      <c r="D297" s="1">
        <v>103217</v>
      </c>
      <c r="E297" s="3">
        <v>35</v>
      </c>
      <c r="F297" s="1" t="s">
        <v>8498</v>
      </c>
      <c r="G297" s="1" t="s">
        <v>12595</v>
      </c>
      <c r="H297" s="1"/>
      <c r="I297" s="1"/>
    </row>
    <row r="298" spans="1:9" x14ac:dyDescent="0.25">
      <c r="A298" s="1">
        <f t="shared" si="4"/>
        <v>296</v>
      </c>
      <c r="B298" s="1" t="s">
        <v>1153</v>
      </c>
      <c r="C298" s="2" t="s">
        <v>10466</v>
      </c>
      <c r="D298" s="1">
        <v>100984</v>
      </c>
      <c r="E298" s="3">
        <v>35</v>
      </c>
      <c r="F298" s="1" t="s">
        <v>1154</v>
      </c>
      <c r="G298" s="1" t="s">
        <v>12595</v>
      </c>
      <c r="H298" s="1"/>
      <c r="I298" s="1"/>
    </row>
    <row r="299" spans="1:9" x14ac:dyDescent="0.25">
      <c r="A299" s="1">
        <f t="shared" si="4"/>
        <v>297</v>
      </c>
      <c r="B299" s="1" t="s">
        <v>1155</v>
      </c>
      <c r="C299" s="2" t="s">
        <v>10467</v>
      </c>
      <c r="D299" s="1">
        <v>100985</v>
      </c>
      <c r="E299" s="3">
        <v>35</v>
      </c>
      <c r="F299" s="1" t="s">
        <v>1156</v>
      </c>
      <c r="G299" s="1" t="s">
        <v>12595</v>
      </c>
      <c r="H299" s="1"/>
      <c r="I299" s="1"/>
    </row>
    <row r="300" spans="1:9" x14ac:dyDescent="0.25">
      <c r="A300" s="1">
        <f t="shared" si="4"/>
        <v>298</v>
      </c>
      <c r="B300" s="1" t="s">
        <v>95</v>
      </c>
      <c r="C300" s="2" t="s">
        <v>8500</v>
      </c>
      <c r="D300" s="1">
        <v>103219</v>
      </c>
      <c r="E300" s="3">
        <v>350</v>
      </c>
      <c r="F300" s="1" t="s">
        <v>96</v>
      </c>
      <c r="G300" s="1" t="s">
        <v>12595</v>
      </c>
      <c r="H300" s="1"/>
      <c r="I300" s="1"/>
    </row>
    <row r="301" spans="1:9" x14ac:dyDescent="0.25">
      <c r="A301" s="1">
        <f t="shared" si="4"/>
        <v>299</v>
      </c>
      <c r="B301" s="1" t="s">
        <v>8501</v>
      </c>
      <c r="C301" s="2" t="s">
        <v>8503</v>
      </c>
      <c r="D301" s="1">
        <v>103220</v>
      </c>
      <c r="E301" s="3">
        <v>35</v>
      </c>
      <c r="F301" s="1" t="s">
        <v>8502</v>
      </c>
      <c r="G301" s="1" t="s">
        <v>12595</v>
      </c>
      <c r="H301" s="1"/>
      <c r="I301" s="1"/>
    </row>
    <row r="302" spans="1:9" x14ac:dyDescent="0.25">
      <c r="A302" s="1">
        <f t="shared" si="4"/>
        <v>300</v>
      </c>
      <c r="B302" s="1" t="s">
        <v>8504</v>
      </c>
      <c r="C302" s="2" t="s">
        <v>8506</v>
      </c>
      <c r="D302" s="1">
        <v>103223</v>
      </c>
      <c r="E302" s="3">
        <v>105</v>
      </c>
      <c r="F302" s="1" t="s">
        <v>8505</v>
      </c>
      <c r="G302" s="1" t="s">
        <v>12595</v>
      </c>
      <c r="H302" s="1"/>
      <c r="I302" s="1"/>
    </row>
    <row r="303" spans="1:9" x14ac:dyDescent="0.25">
      <c r="A303" s="1">
        <f t="shared" si="4"/>
        <v>301</v>
      </c>
      <c r="B303" s="1" t="s">
        <v>3888</v>
      </c>
      <c r="C303" s="2" t="s">
        <v>8507</v>
      </c>
      <c r="D303" s="1">
        <v>103229</v>
      </c>
      <c r="E303" s="3">
        <v>70</v>
      </c>
      <c r="F303" s="1" t="s">
        <v>3889</v>
      </c>
      <c r="G303" s="1" t="s">
        <v>12595</v>
      </c>
      <c r="H303" s="1"/>
      <c r="I303" s="1"/>
    </row>
    <row r="304" spans="1:9" x14ac:dyDescent="0.25">
      <c r="A304" s="1">
        <f t="shared" si="4"/>
        <v>302</v>
      </c>
      <c r="B304" s="1" t="s">
        <v>97</v>
      </c>
      <c r="C304" s="2" t="s">
        <v>8508</v>
      </c>
      <c r="D304" s="1">
        <v>103230</v>
      </c>
      <c r="E304" s="3">
        <v>50</v>
      </c>
      <c r="F304" s="1" t="s">
        <v>98</v>
      </c>
      <c r="G304" s="1" t="s">
        <v>12595</v>
      </c>
      <c r="H304" s="1"/>
      <c r="I304" s="1"/>
    </row>
    <row r="305" spans="1:9" x14ac:dyDescent="0.25">
      <c r="A305" s="1">
        <f t="shared" si="4"/>
        <v>303</v>
      </c>
      <c r="B305" s="1" t="s">
        <v>8509</v>
      </c>
      <c r="C305" s="2" t="s">
        <v>8511</v>
      </c>
      <c r="D305" s="1">
        <v>103231</v>
      </c>
      <c r="E305" s="3">
        <v>5</v>
      </c>
      <c r="F305" s="1" t="s">
        <v>8510</v>
      </c>
      <c r="G305" s="1" t="s">
        <v>12595</v>
      </c>
      <c r="H305" s="1"/>
      <c r="I305" s="1"/>
    </row>
    <row r="306" spans="1:9" x14ac:dyDescent="0.25">
      <c r="A306" s="1">
        <f t="shared" si="4"/>
        <v>304</v>
      </c>
      <c r="B306" s="1" t="s">
        <v>99</v>
      </c>
      <c r="C306" s="2" t="s">
        <v>8512</v>
      </c>
      <c r="D306" s="1">
        <v>103233</v>
      </c>
      <c r="E306" s="3">
        <v>5</v>
      </c>
      <c r="F306" s="1" t="s">
        <v>100</v>
      </c>
      <c r="G306" s="1" t="s">
        <v>12595</v>
      </c>
      <c r="H306" s="1">
        <v>878425</v>
      </c>
      <c r="I306" s="1"/>
    </row>
    <row r="307" spans="1:9" x14ac:dyDescent="0.25">
      <c r="A307" s="1">
        <f t="shared" si="4"/>
        <v>305</v>
      </c>
      <c r="B307" s="1" t="s">
        <v>1157</v>
      </c>
      <c r="C307" s="2" t="s">
        <v>10468</v>
      </c>
      <c r="D307" s="1">
        <v>100986</v>
      </c>
      <c r="E307" s="3">
        <v>35</v>
      </c>
      <c r="F307" s="1" t="s">
        <v>1158</v>
      </c>
      <c r="G307" s="1" t="s">
        <v>12595</v>
      </c>
      <c r="H307" s="1"/>
      <c r="I307" s="1"/>
    </row>
    <row r="308" spans="1:9" x14ac:dyDescent="0.25">
      <c r="A308" s="1">
        <f t="shared" si="4"/>
        <v>306</v>
      </c>
      <c r="B308" s="1" t="s">
        <v>101</v>
      </c>
      <c r="C308" s="2" t="s">
        <v>8518</v>
      </c>
      <c r="D308" s="1">
        <v>103284</v>
      </c>
      <c r="E308" s="3">
        <v>5</v>
      </c>
      <c r="F308" s="1" t="s">
        <v>102</v>
      </c>
      <c r="G308" s="1" t="s">
        <v>12595</v>
      </c>
      <c r="H308" s="1"/>
      <c r="I308" s="1"/>
    </row>
    <row r="309" spans="1:9" x14ac:dyDescent="0.25">
      <c r="A309" s="1">
        <f t="shared" si="4"/>
        <v>307</v>
      </c>
      <c r="B309" s="1" t="s">
        <v>103</v>
      </c>
      <c r="C309" s="2" t="s">
        <v>8519</v>
      </c>
      <c r="D309" s="1">
        <v>103285</v>
      </c>
      <c r="E309" s="3">
        <v>35</v>
      </c>
      <c r="F309" s="1" t="s">
        <v>104</v>
      </c>
      <c r="G309" s="1" t="s">
        <v>12595</v>
      </c>
      <c r="H309" s="1"/>
      <c r="I309" s="1"/>
    </row>
    <row r="310" spans="1:9" x14ac:dyDescent="0.25">
      <c r="A310" s="1">
        <f t="shared" si="4"/>
        <v>308</v>
      </c>
      <c r="B310" s="1" t="s">
        <v>8520</v>
      </c>
      <c r="C310" s="2" t="s">
        <v>8521</v>
      </c>
      <c r="D310" s="1">
        <v>103286</v>
      </c>
      <c r="E310" s="3">
        <v>140</v>
      </c>
      <c r="F310" s="1" t="s">
        <v>3975</v>
      </c>
      <c r="G310" s="1" t="s">
        <v>12595</v>
      </c>
      <c r="H310" s="1"/>
      <c r="I310" s="1"/>
    </row>
    <row r="311" spans="1:9" x14ac:dyDescent="0.25">
      <c r="A311" s="1">
        <f t="shared" si="4"/>
        <v>309</v>
      </c>
      <c r="B311" s="1" t="s">
        <v>105</v>
      </c>
      <c r="C311" s="2" t="s">
        <v>8522</v>
      </c>
      <c r="D311" s="1">
        <v>103287</v>
      </c>
      <c r="E311" s="3">
        <v>10</v>
      </c>
      <c r="F311" s="1" t="s">
        <v>106</v>
      </c>
      <c r="G311" s="1" t="s">
        <v>12595</v>
      </c>
      <c r="H311" s="1"/>
      <c r="I311" s="1"/>
    </row>
    <row r="312" spans="1:9" x14ac:dyDescent="0.25">
      <c r="A312" s="1">
        <f t="shared" si="4"/>
        <v>310</v>
      </c>
      <c r="B312" s="1" t="s">
        <v>1159</v>
      </c>
      <c r="C312" s="2" t="s">
        <v>10469</v>
      </c>
      <c r="D312" s="1">
        <v>100987</v>
      </c>
      <c r="E312" s="3">
        <v>16</v>
      </c>
      <c r="F312" s="1" t="s">
        <v>1160</v>
      </c>
      <c r="G312" s="1" t="s">
        <v>12595</v>
      </c>
      <c r="H312" s="1"/>
      <c r="I312" s="1"/>
    </row>
    <row r="313" spans="1:9" x14ac:dyDescent="0.25">
      <c r="A313" s="1">
        <f t="shared" si="4"/>
        <v>311</v>
      </c>
      <c r="B313" s="1" t="s">
        <v>1161</v>
      </c>
      <c r="C313" s="2" t="s">
        <v>10470</v>
      </c>
      <c r="D313" s="1">
        <v>100988</v>
      </c>
      <c r="E313" s="3">
        <v>35</v>
      </c>
      <c r="F313" s="1" t="s">
        <v>1162</v>
      </c>
      <c r="G313" s="1" t="s">
        <v>12595</v>
      </c>
      <c r="H313" s="1"/>
      <c r="I313" s="1"/>
    </row>
    <row r="314" spans="1:9" x14ac:dyDescent="0.25">
      <c r="A314" s="1">
        <f t="shared" si="4"/>
        <v>312</v>
      </c>
      <c r="B314" s="1" t="s">
        <v>107</v>
      </c>
      <c r="C314" s="2" t="s">
        <v>8523</v>
      </c>
      <c r="D314" s="1">
        <v>103296</v>
      </c>
      <c r="E314" s="3">
        <v>5</v>
      </c>
      <c r="F314" s="1" t="s">
        <v>108</v>
      </c>
      <c r="G314" s="1" t="s">
        <v>12595</v>
      </c>
      <c r="H314" s="1"/>
      <c r="I314" s="1"/>
    </row>
    <row r="315" spans="1:9" x14ac:dyDescent="0.25">
      <c r="A315" s="1">
        <f t="shared" si="4"/>
        <v>313</v>
      </c>
      <c r="B315" s="1" t="s">
        <v>1163</v>
      </c>
      <c r="C315" s="2" t="s">
        <v>10471</v>
      </c>
      <c r="D315" s="1">
        <v>100989</v>
      </c>
      <c r="E315" s="3">
        <v>33</v>
      </c>
      <c r="F315" s="1" t="s">
        <v>1164</v>
      </c>
      <c r="G315" s="1" t="s">
        <v>12595</v>
      </c>
      <c r="H315" s="1"/>
      <c r="I315" s="1"/>
    </row>
    <row r="316" spans="1:9" x14ac:dyDescent="0.25">
      <c r="A316" s="1">
        <f t="shared" si="4"/>
        <v>314</v>
      </c>
      <c r="B316" s="1" t="s">
        <v>109</v>
      </c>
      <c r="C316" s="2" t="s">
        <v>8525</v>
      </c>
      <c r="D316" s="1">
        <v>103300</v>
      </c>
      <c r="E316" s="3">
        <v>35</v>
      </c>
      <c r="F316" s="1" t="s">
        <v>110</v>
      </c>
      <c r="G316" s="1" t="s">
        <v>12595</v>
      </c>
      <c r="H316" s="1"/>
      <c r="I316" s="1"/>
    </row>
    <row r="317" spans="1:9" x14ac:dyDescent="0.25">
      <c r="A317" s="1">
        <f t="shared" si="4"/>
        <v>315</v>
      </c>
      <c r="B317" s="1" t="s">
        <v>1165</v>
      </c>
      <c r="C317" s="2" t="s">
        <v>10472</v>
      </c>
      <c r="D317" s="1">
        <v>100990</v>
      </c>
      <c r="E317" s="3">
        <v>8</v>
      </c>
      <c r="F317" s="1" t="s">
        <v>1166</v>
      </c>
      <c r="G317" s="1" t="s">
        <v>12595</v>
      </c>
      <c r="H317" s="1"/>
      <c r="I317" s="1"/>
    </row>
    <row r="318" spans="1:9" x14ac:dyDescent="0.25">
      <c r="A318" s="1">
        <f t="shared" si="4"/>
        <v>316</v>
      </c>
      <c r="B318" s="1" t="s">
        <v>4746</v>
      </c>
      <c r="C318" s="2" t="s">
        <v>8526</v>
      </c>
      <c r="D318" s="1">
        <v>103305</v>
      </c>
      <c r="E318" s="3">
        <v>20</v>
      </c>
      <c r="F318" s="1" t="s">
        <v>4747</v>
      </c>
      <c r="G318" s="1" t="s">
        <v>12595</v>
      </c>
      <c r="H318" s="1"/>
      <c r="I318" s="1"/>
    </row>
    <row r="319" spans="1:9" x14ac:dyDescent="0.25">
      <c r="A319" s="1">
        <f t="shared" si="4"/>
        <v>317</v>
      </c>
      <c r="B319" s="1" t="s">
        <v>1167</v>
      </c>
      <c r="C319" s="2" t="s">
        <v>10473</v>
      </c>
      <c r="D319" s="1">
        <v>100991</v>
      </c>
      <c r="E319" s="3">
        <v>35</v>
      </c>
      <c r="F319" s="1" t="s">
        <v>1168</v>
      </c>
      <c r="G319" s="1" t="s">
        <v>12595</v>
      </c>
      <c r="H319" s="1"/>
      <c r="I319" s="1"/>
    </row>
    <row r="320" spans="1:9" x14ac:dyDescent="0.25">
      <c r="A320" s="1">
        <f t="shared" si="4"/>
        <v>318</v>
      </c>
      <c r="B320" s="1" t="s">
        <v>3892</v>
      </c>
      <c r="C320" s="2" t="s">
        <v>8527</v>
      </c>
      <c r="D320" s="1">
        <v>103309</v>
      </c>
      <c r="E320" s="3">
        <v>70</v>
      </c>
      <c r="F320" s="1" t="s">
        <v>3893</v>
      </c>
      <c r="G320" s="1" t="s">
        <v>12595</v>
      </c>
      <c r="H320" s="1"/>
      <c r="I320" s="1"/>
    </row>
    <row r="321" spans="1:9" x14ac:dyDescent="0.25">
      <c r="A321" s="1">
        <f t="shared" si="4"/>
        <v>319</v>
      </c>
      <c r="B321" s="1" t="s">
        <v>8528</v>
      </c>
      <c r="C321" s="2" t="s">
        <v>8530</v>
      </c>
      <c r="D321" s="1">
        <v>103313</v>
      </c>
      <c r="E321" s="3">
        <v>35</v>
      </c>
      <c r="F321" s="1" t="s">
        <v>8529</v>
      </c>
      <c r="G321" s="1" t="s">
        <v>12595</v>
      </c>
      <c r="H321" s="1"/>
      <c r="I321" s="1"/>
    </row>
    <row r="322" spans="1:9" x14ac:dyDescent="0.25">
      <c r="A322" s="1">
        <f t="shared" si="4"/>
        <v>320</v>
      </c>
      <c r="B322" s="1" t="s">
        <v>8531</v>
      </c>
      <c r="C322" s="2" t="s">
        <v>8533</v>
      </c>
      <c r="D322" s="1">
        <v>103314</v>
      </c>
      <c r="E322" s="3">
        <v>35</v>
      </c>
      <c r="F322" s="1" t="s">
        <v>8532</v>
      </c>
      <c r="G322" s="1" t="s">
        <v>12595</v>
      </c>
      <c r="H322" s="1"/>
      <c r="I322" s="1"/>
    </row>
    <row r="323" spans="1:9" x14ac:dyDescent="0.25">
      <c r="A323" s="1">
        <f t="shared" si="4"/>
        <v>321</v>
      </c>
      <c r="B323" s="1" t="s">
        <v>1169</v>
      </c>
      <c r="C323" s="2" t="s">
        <v>10474</v>
      </c>
      <c r="D323" s="1">
        <v>100992</v>
      </c>
      <c r="E323" s="3">
        <v>35</v>
      </c>
      <c r="F323" s="1" t="s">
        <v>1170</v>
      </c>
      <c r="G323" s="1" t="s">
        <v>12595</v>
      </c>
      <c r="H323" s="1"/>
      <c r="I323" s="1"/>
    </row>
    <row r="324" spans="1:9" x14ac:dyDescent="0.25">
      <c r="A324" s="1">
        <f t="shared" si="4"/>
        <v>322</v>
      </c>
      <c r="B324" s="1" t="s">
        <v>8534</v>
      </c>
      <c r="C324" s="2" t="s">
        <v>8536</v>
      </c>
      <c r="D324" s="1">
        <v>103315</v>
      </c>
      <c r="E324" s="3">
        <v>35</v>
      </c>
      <c r="F324" s="1" t="s">
        <v>8535</v>
      </c>
      <c r="G324" s="1" t="s">
        <v>12595</v>
      </c>
      <c r="H324" s="1"/>
      <c r="I324" s="1"/>
    </row>
    <row r="325" spans="1:9" x14ac:dyDescent="0.25">
      <c r="A325" s="1">
        <f t="shared" ref="A325:A388" si="5">+A324+1</f>
        <v>323</v>
      </c>
      <c r="B325" s="1" t="s">
        <v>4757</v>
      </c>
      <c r="C325" s="2" t="s">
        <v>8537</v>
      </c>
      <c r="D325" s="1">
        <v>103317</v>
      </c>
      <c r="E325" s="3">
        <v>10</v>
      </c>
      <c r="F325" s="1" t="s">
        <v>4758</v>
      </c>
      <c r="G325" s="1" t="s">
        <v>12595</v>
      </c>
      <c r="H325" s="1"/>
      <c r="I325" s="1"/>
    </row>
    <row r="326" spans="1:9" x14ac:dyDescent="0.25">
      <c r="A326" s="1">
        <f t="shared" si="5"/>
        <v>324</v>
      </c>
      <c r="B326" s="1" t="s">
        <v>8538</v>
      </c>
      <c r="C326" s="2" t="s">
        <v>8540</v>
      </c>
      <c r="D326" s="1">
        <v>103320</v>
      </c>
      <c r="E326" s="3">
        <v>2</v>
      </c>
      <c r="F326" s="1" t="s">
        <v>8539</v>
      </c>
      <c r="G326" s="1" t="s">
        <v>12595</v>
      </c>
      <c r="H326" s="1"/>
      <c r="I326" s="1"/>
    </row>
    <row r="327" spans="1:9" x14ac:dyDescent="0.25">
      <c r="A327" s="1">
        <f t="shared" si="5"/>
        <v>325</v>
      </c>
      <c r="B327" s="1" t="s">
        <v>111</v>
      </c>
      <c r="C327" s="2" t="s">
        <v>8541</v>
      </c>
      <c r="D327" s="1">
        <v>103328</v>
      </c>
      <c r="E327" s="3">
        <v>1</v>
      </c>
      <c r="F327" s="1" t="s">
        <v>112</v>
      </c>
      <c r="G327" s="1" t="s">
        <v>12595</v>
      </c>
      <c r="H327" s="1"/>
      <c r="I327" s="1"/>
    </row>
    <row r="328" spans="1:9" x14ac:dyDescent="0.25">
      <c r="A328" s="1">
        <f t="shared" si="5"/>
        <v>326</v>
      </c>
      <c r="B328" s="1" t="s">
        <v>4764</v>
      </c>
      <c r="C328" s="2" t="s">
        <v>8542</v>
      </c>
      <c r="D328" s="1">
        <v>103331</v>
      </c>
      <c r="E328" s="3">
        <v>50</v>
      </c>
      <c r="F328" s="1" t="s">
        <v>4765</v>
      </c>
      <c r="G328" s="1" t="s">
        <v>12595</v>
      </c>
      <c r="H328" s="1"/>
      <c r="I328" s="1"/>
    </row>
    <row r="329" spans="1:9" x14ac:dyDescent="0.25">
      <c r="A329" s="1">
        <f t="shared" si="5"/>
        <v>327</v>
      </c>
      <c r="B329" s="1" t="s">
        <v>8543</v>
      </c>
      <c r="C329" s="2" t="s">
        <v>8545</v>
      </c>
      <c r="D329" s="1">
        <v>103332</v>
      </c>
      <c r="E329" s="3">
        <v>50</v>
      </c>
      <c r="F329" s="1" t="s">
        <v>8544</v>
      </c>
      <c r="G329" s="1" t="s">
        <v>12595</v>
      </c>
      <c r="H329" s="1"/>
      <c r="I329" s="1"/>
    </row>
    <row r="330" spans="1:9" x14ac:dyDescent="0.25">
      <c r="A330" s="1">
        <f t="shared" si="5"/>
        <v>328</v>
      </c>
      <c r="B330" s="1" t="s">
        <v>11788</v>
      </c>
      <c r="C330" s="2" t="s">
        <v>11790</v>
      </c>
      <c r="D330" s="1">
        <v>0</v>
      </c>
      <c r="E330" s="3">
        <v>35</v>
      </c>
      <c r="F330" s="1" t="s">
        <v>11789</v>
      </c>
      <c r="G330" s="1" t="s">
        <v>12595</v>
      </c>
      <c r="H330" s="1">
        <v>38383</v>
      </c>
      <c r="I330" s="1"/>
    </row>
    <row r="331" spans="1:9" x14ac:dyDescent="0.25">
      <c r="A331" s="1">
        <f t="shared" si="5"/>
        <v>329</v>
      </c>
      <c r="B331" s="1" t="s">
        <v>3898</v>
      </c>
      <c r="C331" s="2" t="s">
        <v>8547</v>
      </c>
      <c r="D331" s="1">
        <v>103341</v>
      </c>
      <c r="E331" s="3">
        <v>14</v>
      </c>
      <c r="F331" s="1" t="s">
        <v>3899</v>
      </c>
      <c r="G331" s="1" t="s">
        <v>12595</v>
      </c>
      <c r="H331" s="1"/>
      <c r="I331" s="1"/>
    </row>
    <row r="332" spans="1:9" x14ac:dyDescent="0.25">
      <c r="A332" s="1">
        <f t="shared" si="5"/>
        <v>330</v>
      </c>
      <c r="B332" s="1" t="s">
        <v>1171</v>
      </c>
      <c r="C332" s="2" t="s">
        <v>10475</v>
      </c>
      <c r="D332" s="1">
        <v>100993</v>
      </c>
      <c r="E332" s="3">
        <v>175</v>
      </c>
      <c r="F332" s="1" t="s">
        <v>1172</v>
      </c>
      <c r="G332" s="1" t="s">
        <v>12595</v>
      </c>
      <c r="H332" s="1"/>
      <c r="I332" s="1"/>
    </row>
    <row r="333" spans="1:9" x14ac:dyDescent="0.25">
      <c r="A333" s="1">
        <f t="shared" si="5"/>
        <v>331</v>
      </c>
      <c r="B333" s="1" t="s">
        <v>3900</v>
      </c>
      <c r="C333" s="2" t="s">
        <v>8548</v>
      </c>
      <c r="D333" s="1">
        <v>103342</v>
      </c>
      <c r="E333" s="3">
        <v>8</v>
      </c>
      <c r="F333" s="1" t="s">
        <v>3901</v>
      </c>
      <c r="G333" s="1" t="s">
        <v>12595</v>
      </c>
      <c r="H333" s="1"/>
      <c r="I333" s="1"/>
    </row>
    <row r="334" spans="1:9" x14ac:dyDescent="0.25">
      <c r="A334" s="1">
        <f t="shared" si="5"/>
        <v>332</v>
      </c>
      <c r="B334" s="1" t="s">
        <v>114</v>
      </c>
      <c r="C334" s="2" t="s">
        <v>8549</v>
      </c>
      <c r="D334" s="1">
        <v>103343</v>
      </c>
      <c r="E334" s="3">
        <v>210</v>
      </c>
      <c r="F334" s="1" t="s">
        <v>115</v>
      </c>
      <c r="G334" s="1" t="s">
        <v>12595</v>
      </c>
      <c r="H334" s="1"/>
      <c r="I334" s="1"/>
    </row>
    <row r="335" spans="1:9" x14ac:dyDescent="0.25">
      <c r="A335" s="1">
        <f t="shared" si="5"/>
        <v>333</v>
      </c>
      <c r="B335" s="1" t="s">
        <v>3904</v>
      </c>
      <c r="C335" s="2" t="s">
        <v>8550</v>
      </c>
      <c r="D335" s="1">
        <v>103346</v>
      </c>
      <c r="E335" s="3">
        <v>10</v>
      </c>
      <c r="F335" s="1" t="s">
        <v>3905</v>
      </c>
      <c r="G335" s="1" t="s">
        <v>12595</v>
      </c>
      <c r="H335" s="1"/>
      <c r="I335" s="1"/>
    </row>
    <row r="336" spans="1:9" x14ac:dyDescent="0.25">
      <c r="A336" s="1">
        <f t="shared" si="5"/>
        <v>334</v>
      </c>
      <c r="B336" s="1" t="s">
        <v>116</v>
      </c>
      <c r="C336" s="2" t="s">
        <v>8551</v>
      </c>
      <c r="D336" s="1">
        <v>103347</v>
      </c>
      <c r="E336" s="3">
        <v>10</v>
      </c>
      <c r="F336" s="1" t="s">
        <v>117</v>
      </c>
      <c r="G336" s="1" t="s">
        <v>12595</v>
      </c>
      <c r="H336" s="1"/>
      <c r="I336" s="1"/>
    </row>
    <row r="337" spans="1:9" x14ac:dyDescent="0.25">
      <c r="A337" s="1">
        <f t="shared" si="5"/>
        <v>335</v>
      </c>
      <c r="B337" s="1" t="s">
        <v>118</v>
      </c>
      <c r="C337" s="2" t="s">
        <v>8552</v>
      </c>
      <c r="D337" s="1">
        <v>103348</v>
      </c>
      <c r="E337" s="3">
        <v>10</v>
      </c>
      <c r="F337" s="1" t="s">
        <v>117</v>
      </c>
      <c r="G337" s="1" t="s">
        <v>12595</v>
      </c>
      <c r="H337" s="1"/>
      <c r="I337" s="1"/>
    </row>
    <row r="338" spans="1:9" x14ac:dyDescent="0.25">
      <c r="A338" s="1">
        <f t="shared" si="5"/>
        <v>336</v>
      </c>
      <c r="B338" s="1" t="s">
        <v>8553</v>
      </c>
      <c r="C338" s="2" t="s">
        <v>8555</v>
      </c>
      <c r="D338" s="1">
        <v>103352</v>
      </c>
      <c r="E338" s="3">
        <v>70</v>
      </c>
      <c r="F338" s="1" t="s">
        <v>8554</v>
      </c>
      <c r="G338" s="1" t="s">
        <v>12595</v>
      </c>
      <c r="H338" s="1"/>
      <c r="I338" s="1"/>
    </row>
    <row r="339" spans="1:9" x14ac:dyDescent="0.25">
      <c r="A339" s="1">
        <f t="shared" si="5"/>
        <v>337</v>
      </c>
      <c r="B339" s="1" t="s">
        <v>3906</v>
      </c>
      <c r="C339" s="2" t="s">
        <v>8556</v>
      </c>
      <c r="D339" s="1">
        <v>103353</v>
      </c>
      <c r="E339" s="3">
        <v>100</v>
      </c>
      <c r="F339" s="1" t="s">
        <v>3907</v>
      </c>
      <c r="G339" s="1" t="s">
        <v>12595</v>
      </c>
      <c r="H339" s="1"/>
      <c r="I339" s="1"/>
    </row>
    <row r="340" spans="1:9" x14ac:dyDescent="0.25">
      <c r="A340" s="1">
        <f t="shared" si="5"/>
        <v>338</v>
      </c>
      <c r="B340" s="1" t="s">
        <v>121</v>
      </c>
      <c r="C340" s="2" t="s">
        <v>8561</v>
      </c>
      <c r="D340" s="1">
        <v>103357</v>
      </c>
      <c r="E340" s="3">
        <v>70</v>
      </c>
      <c r="F340" s="1" t="s">
        <v>122</v>
      </c>
      <c r="G340" s="1" t="s">
        <v>12595</v>
      </c>
      <c r="H340" s="1"/>
      <c r="I340" s="1"/>
    </row>
    <row r="341" spans="1:9" x14ac:dyDescent="0.25">
      <c r="A341" s="1">
        <f t="shared" si="5"/>
        <v>339</v>
      </c>
      <c r="B341" s="1" t="s">
        <v>3908</v>
      </c>
      <c r="C341" s="2" t="s">
        <v>8562</v>
      </c>
      <c r="D341" s="1">
        <v>103358</v>
      </c>
      <c r="E341" s="3">
        <v>35</v>
      </c>
      <c r="F341" s="1" t="s">
        <v>3909</v>
      </c>
      <c r="G341" s="1" t="s">
        <v>12595</v>
      </c>
      <c r="H341" s="1"/>
      <c r="I341" s="1"/>
    </row>
    <row r="342" spans="1:9" x14ac:dyDescent="0.25">
      <c r="A342" s="1">
        <f t="shared" si="5"/>
        <v>340</v>
      </c>
      <c r="B342" s="1" t="s">
        <v>1173</v>
      </c>
      <c r="C342" s="2" t="s">
        <v>10477</v>
      </c>
      <c r="D342" s="1">
        <v>100995</v>
      </c>
      <c r="E342" s="3">
        <v>140</v>
      </c>
      <c r="F342" s="1" t="s">
        <v>1174</v>
      </c>
      <c r="G342" s="1" t="s">
        <v>12595</v>
      </c>
      <c r="H342" s="1"/>
      <c r="I342" s="1"/>
    </row>
    <row r="343" spans="1:9" x14ac:dyDescent="0.25">
      <c r="A343" s="1">
        <f t="shared" si="5"/>
        <v>341</v>
      </c>
      <c r="B343" s="1" t="s">
        <v>1090</v>
      </c>
      <c r="C343" s="2" t="s">
        <v>8563</v>
      </c>
      <c r="D343" s="1">
        <v>103359</v>
      </c>
      <c r="E343" s="3">
        <v>35</v>
      </c>
      <c r="F343" s="1" t="s">
        <v>1091</v>
      </c>
      <c r="G343" s="1" t="s">
        <v>12595</v>
      </c>
      <c r="H343" s="1"/>
      <c r="I343" s="1"/>
    </row>
    <row r="344" spans="1:9" x14ac:dyDescent="0.25">
      <c r="A344" s="1">
        <f t="shared" si="5"/>
        <v>342</v>
      </c>
      <c r="B344" s="1" t="s">
        <v>1092</v>
      </c>
      <c r="C344" s="2" t="s">
        <v>8564</v>
      </c>
      <c r="D344" s="1">
        <v>103360</v>
      </c>
      <c r="E344" s="3">
        <v>70</v>
      </c>
      <c r="F344" s="1" t="s">
        <v>1093</v>
      </c>
      <c r="G344" s="1" t="s">
        <v>12595</v>
      </c>
      <c r="H344" s="1"/>
      <c r="I344" s="1"/>
    </row>
    <row r="345" spans="1:9" x14ac:dyDescent="0.25">
      <c r="A345" s="1">
        <f t="shared" si="5"/>
        <v>343</v>
      </c>
      <c r="B345" s="1" t="s">
        <v>3910</v>
      </c>
      <c r="C345" s="2" t="s">
        <v>8565</v>
      </c>
      <c r="D345" s="1">
        <v>103361</v>
      </c>
      <c r="E345" s="3">
        <v>50</v>
      </c>
      <c r="F345" s="1" t="s">
        <v>3911</v>
      </c>
      <c r="G345" s="1" t="s">
        <v>12595</v>
      </c>
      <c r="H345" s="1"/>
      <c r="I345" s="1"/>
    </row>
    <row r="346" spans="1:9" x14ac:dyDescent="0.25">
      <c r="A346" s="1">
        <f t="shared" si="5"/>
        <v>344</v>
      </c>
      <c r="B346" s="1" t="s">
        <v>8566</v>
      </c>
      <c r="C346" s="2" t="s">
        <v>8568</v>
      </c>
      <c r="D346" s="1">
        <v>103365</v>
      </c>
      <c r="E346" s="3">
        <v>16</v>
      </c>
      <c r="F346" s="1" t="s">
        <v>8567</v>
      </c>
      <c r="G346" s="1" t="s">
        <v>12595</v>
      </c>
      <c r="H346" s="1"/>
      <c r="I346" s="1"/>
    </row>
    <row r="347" spans="1:9" x14ac:dyDescent="0.25">
      <c r="A347" s="1">
        <f t="shared" si="5"/>
        <v>345</v>
      </c>
      <c r="B347" s="1" t="s">
        <v>1175</v>
      </c>
      <c r="C347" s="2" t="s">
        <v>10478</v>
      </c>
      <c r="D347" s="1">
        <v>100996</v>
      </c>
      <c r="E347" s="3">
        <v>70</v>
      </c>
      <c r="F347" s="1" t="s">
        <v>1176</v>
      </c>
      <c r="G347" s="1" t="s">
        <v>12595</v>
      </c>
      <c r="H347" s="1"/>
      <c r="I347" s="1"/>
    </row>
    <row r="348" spans="1:9" x14ac:dyDescent="0.25">
      <c r="A348" s="1">
        <f t="shared" si="5"/>
        <v>346</v>
      </c>
      <c r="B348" s="1" t="s">
        <v>4783</v>
      </c>
      <c r="C348" s="2" t="s">
        <v>8569</v>
      </c>
      <c r="D348" s="1">
        <v>103370</v>
      </c>
      <c r="E348" s="3">
        <v>10</v>
      </c>
      <c r="F348" s="1" t="s">
        <v>4784</v>
      </c>
      <c r="G348" s="1" t="s">
        <v>12595</v>
      </c>
      <c r="H348" s="1"/>
      <c r="I348" s="1"/>
    </row>
    <row r="349" spans="1:9" x14ac:dyDescent="0.25">
      <c r="A349" s="1">
        <f t="shared" si="5"/>
        <v>347</v>
      </c>
      <c r="B349" s="1" t="s">
        <v>123</v>
      </c>
      <c r="C349" s="2" t="s">
        <v>8570</v>
      </c>
      <c r="D349" s="1">
        <v>103372</v>
      </c>
      <c r="E349" s="3">
        <v>1</v>
      </c>
      <c r="F349" s="1" t="s">
        <v>124</v>
      </c>
      <c r="G349" s="1" t="s">
        <v>12595</v>
      </c>
      <c r="H349" s="1"/>
      <c r="I349" s="1"/>
    </row>
    <row r="350" spans="1:9" x14ac:dyDescent="0.25">
      <c r="A350" s="1">
        <f t="shared" si="5"/>
        <v>348</v>
      </c>
      <c r="B350" s="1" t="s">
        <v>1177</v>
      </c>
      <c r="C350" s="2" t="s">
        <v>10479</v>
      </c>
      <c r="D350" s="1">
        <v>100997</v>
      </c>
      <c r="E350" s="3">
        <v>100</v>
      </c>
      <c r="F350" s="1" t="s">
        <v>1178</v>
      </c>
      <c r="G350" s="1" t="s">
        <v>12595</v>
      </c>
      <c r="H350" s="1"/>
      <c r="I350" s="1"/>
    </row>
    <row r="351" spans="1:9" x14ac:dyDescent="0.25">
      <c r="A351" s="1">
        <f t="shared" si="5"/>
        <v>349</v>
      </c>
      <c r="B351" s="1" t="s">
        <v>3912</v>
      </c>
      <c r="C351" s="2" t="s">
        <v>8571</v>
      </c>
      <c r="D351" s="1">
        <v>103377</v>
      </c>
      <c r="E351" s="3">
        <v>1</v>
      </c>
      <c r="F351" s="1" t="s">
        <v>3913</v>
      </c>
      <c r="G351" s="1" t="s">
        <v>12595</v>
      </c>
      <c r="H351" s="1"/>
      <c r="I351" s="1"/>
    </row>
    <row r="352" spans="1:9" x14ac:dyDescent="0.25">
      <c r="A352" s="1">
        <f t="shared" si="5"/>
        <v>350</v>
      </c>
      <c r="B352" s="1" t="s">
        <v>125</v>
      </c>
      <c r="C352" s="2" t="s">
        <v>8572</v>
      </c>
      <c r="D352" s="1">
        <v>103378</v>
      </c>
      <c r="E352" s="3">
        <v>70</v>
      </c>
      <c r="F352" s="1" t="s">
        <v>126</v>
      </c>
      <c r="G352" s="1" t="s">
        <v>12595</v>
      </c>
      <c r="H352" s="1"/>
      <c r="I352" s="1"/>
    </row>
    <row r="353" spans="1:9" x14ac:dyDescent="0.25">
      <c r="A353" s="1">
        <f t="shared" si="5"/>
        <v>351</v>
      </c>
      <c r="B353" s="1" t="s">
        <v>3914</v>
      </c>
      <c r="C353" s="2" t="s">
        <v>8573</v>
      </c>
      <c r="D353" s="1">
        <v>103379</v>
      </c>
      <c r="E353" s="3">
        <v>1</v>
      </c>
      <c r="F353" s="1" t="s">
        <v>3915</v>
      </c>
      <c r="G353" s="1" t="s">
        <v>12595</v>
      </c>
      <c r="H353" s="1"/>
      <c r="I353" s="1"/>
    </row>
    <row r="354" spans="1:9" x14ac:dyDescent="0.25">
      <c r="A354" s="1">
        <f t="shared" si="5"/>
        <v>352</v>
      </c>
      <c r="B354" s="1" t="s">
        <v>127</v>
      </c>
      <c r="C354" s="2" t="s">
        <v>8574</v>
      </c>
      <c r="D354" s="1">
        <v>103380</v>
      </c>
      <c r="E354" s="3">
        <v>5</v>
      </c>
      <c r="F354" s="1" t="s">
        <v>128</v>
      </c>
      <c r="G354" s="1" t="s">
        <v>12595</v>
      </c>
      <c r="H354" s="1"/>
      <c r="I354" s="1"/>
    </row>
    <row r="355" spans="1:9" x14ac:dyDescent="0.25">
      <c r="A355" s="1">
        <f t="shared" si="5"/>
        <v>353</v>
      </c>
      <c r="B355" s="1" t="s">
        <v>129</v>
      </c>
      <c r="C355" s="2" t="s">
        <v>8575</v>
      </c>
      <c r="D355" s="1">
        <v>103381</v>
      </c>
      <c r="E355" s="3">
        <v>10</v>
      </c>
      <c r="F355" s="1" t="s">
        <v>130</v>
      </c>
      <c r="G355" s="1" t="s">
        <v>12595</v>
      </c>
      <c r="H355" s="1"/>
      <c r="I355" s="1"/>
    </row>
    <row r="356" spans="1:9" x14ac:dyDescent="0.25">
      <c r="A356" s="1">
        <f t="shared" si="5"/>
        <v>354</v>
      </c>
      <c r="B356" s="1" t="s">
        <v>3142</v>
      </c>
      <c r="C356" s="2" t="s">
        <v>10441</v>
      </c>
      <c r="D356" s="1">
        <v>100958</v>
      </c>
      <c r="E356" s="3">
        <v>175</v>
      </c>
      <c r="F356" s="1" t="s">
        <v>3143</v>
      </c>
      <c r="G356" s="1" t="s">
        <v>12595</v>
      </c>
      <c r="H356" s="1"/>
      <c r="I356" s="1"/>
    </row>
    <row r="357" spans="1:9" x14ac:dyDescent="0.25">
      <c r="A357" s="1">
        <f t="shared" si="5"/>
        <v>355</v>
      </c>
      <c r="B357" s="1" t="s">
        <v>131</v>
      </c>
      <c r="C357" s="2" t="s">
        <v>8576</v>
      </c>
      <c r="D357" s="1">
        <v>103388</v>
      </c>
      <c r="E357" s="3">
        <v>35</v>
      </c>
      <c r="F357" s="1" t="s">
        <v>132</v>
      </c>
      <c r="G357" s="1" t="s">
        <v>12595</v>
      </c>
      <c r="H357" s="1"/>
      <c r="I357" s="1"/>
    </row>
    <row r="358" spans="1:9" x14ac:dyDescent="0.25">
      <c r="A358" s="1">
        <f t="shared" si="5"/>
        <v>356</v>
      </c>
      <c r="B358" s="1" t="s">
        <v>133</v>
      </c>
      <c r="C358" s="2" t="s">
        <v>8577</v>
      </c>
      <c r="D358" s="1">
        <v>103389</v>
      </c>
      <c r="E358" s="3">
        <v>43</v>
      </c>
      <c r="F358" s="1" t="s">
        <v>134</v>
      </c>
      <c r="G358" s="1" t="s">
        <v>12595</v>
      </c>
      <c r="H358" s="1"/>
      <c r="I358" s="1"/>
    </row>
    <row r="359" spans="1:9" x14ac:dyDescent="0.25">
      <c r="A359" s="1">
        <f t="shared" si="5"/>
        <v>357</v>
      </c>
      <c r="B359" s="1" t="s">
        <v>135</v>
      </c>
      <c r="C359" s="2" t="s">
        <v>8578</v>
      </c>
      <c r="D359" s="1">
        <v>103390</v>
      </c>
      <c r="E359" s="3">
        <v>25</v>
      </c>
      <c r="F359" s="1" t="s">
        <v>136</v>
      </c>
      <c r="G359" s="1" t="s">
        <v>12595</v>
      </c>
      <c r="H359" s="1"/>
      <c r="I359" s="1"/>
    </row>
    <row r="360" spans="1:9" x14ac:dyDescent="0.25">
      <c r="A360" s="1">
        <f t="shared" si="5"/>
        <v>358</v>
      </c>
      <c r="B360" s="1" t="s">
        <v>1179</v>
      </c>
      <c r="C360" s="2" t="s">
        <v>10480</v>
      </c>
      <c r="D360" s="1">
        <v>100998</v>
      </c>
      <c r="E360" s="3">
        <v>35</v>
      </c>
      <c r="F360" s="1" t="s">
        <v>1180</v>
      </c>
      <c r="G360" s="1" t="s">
        <v>12595</v>
      </c>
      <c r="H360" s="1"/>
      <c r="I360" s="1"/>
    </row>
    <row r="361" spans="1:9" x14ac:dyDescent="0.25">
      <c r="A361" s="1">
        <f t="shared" si="5"/>
        <v>359</v>
      </c>
      <c r="B361" s="1" t="s">
        <v>137</v>
      </c>
      <c r="C361" s="2" t="s">
        <v>8579</v>
      </c>
      <c r="D361" s="1">
        <v>103392</v>
      </c>
      <c r="E361" s="3">
        <v>35</v>
      </c>
      <c r="F361" s="1" t="s">
        <v>138</v>
      </c>
      <c r="G361" s="1" t="s">
        <v>12595</v>
      </c>
      <c r="H361" s="1"/>
      <c r="I361" s="1"/>
    </row>
    <row r="362" spans="1:9" x14ac:dyDescent="0.25">
      <c r="A362" s="1">
        <f t="shared" si="5"/>
        <v>360</v>
      </c>
      <c r="B362" s="1" t="s">
        <v>139</v>
      </c>
      <c r="C362" s="2" t="s">
        <v>8580</v>
      </c>
      <c r="D362" s="1">
        <v>103396</v>
      </c>
      <c r="E362" s="3">
        <v>35</v>
      </c>
      <c r="F362" s="1" t="s">
        <v>140</v>
      </c>
      <c r="G362" s="1" t="s">
        <v>12595</v>
      </c>
      <c r="H362" s="1"/>
      <c r="I362" s="1"/>
    </row>
    <row r="363" spans="1:9" x14ac:dyDescent="0.25">
      <c r="A363" s="1">
        <f t="shared" si="5"/>
        <v>361</v>
      </c>
      <c r="B363" s="1" t="s">
        <v>141</v>
      </c>
      <c r="C363" s="2" t="s">
        <v>8581</v>
      </c>
      <c r="D363" s="1">
        <v>103399</v>
      </c>
      <c r="E363" s="3">
        <v>35</v>
      </c>
      <c r="F363" s="1" t="s">
        <v>142</v>
      </c>
      <c r="G363" s="1" t="s">
        <v>12595</v>
      </c>
      <c r="H363" s="1"/>
      <c r="I363" s="1"/>
    </row>
    <row r="364" spans="1:9" x14ac:dyDescent="0.25">
      <c r="A364" s="1">
        <f t="shared" si="5"/>
        <v>362</v>
      </c>
      <c r="B364" s="1" t="s">
        <v>3916</v>
      </c>
      <c r="C364" s="2" t="s">
        <v>8582</v>
      </c>
      <c r="D364" s="1">
        <v>103400</v>
      </c>
      <c r="E364" s="3">
        <v>20</v>
      </c>
      <c r="F364" s="1" t="s">
        <v>3917</v>
      </c>
      <c r="G364" s="1" t="s">
        <v>12595</v>
      </c>
      <c r="H364" s="1"/>
      <c r="I364" s="1"/>
    </row>
    <row r="365" spans="1:9" x14ac:dyDescent="0.25">
      <c r="A365" s="1">
        <f t="shared" si="5"/>
        <v>363</v>
      </c>
      <c r="B365" s="1" t="s">
        <v>143</v>
      </c>
      <c r="C365" s="2" t="s">
        <v>10109</v>
      </c>
      <c r="D365" s="1">
        <v>100616</v>
      </c>
      <c r="E365" s="3">
        <v>350</v>
      </c>
      <c r="F365" s="1" t="s">
        <v>144</v>
      </c>
      <c r="G365" s="1" t="s">
        <v>12595</v>
      </c>
      <c r="H365" s="1"/>
      <c r="I365" s="1"/>
    </row>
    <row r="366" spans="1:9" x14ac:dyDescent="0.25">
      <c r="A366" s="1">
        <f t="shared" si="5"/>
        <v>364</v>
      </c>
      <c r="B366" s="1" t="s">
        <v>145</v>
      </c>
      <c r="C366" s="2" t="s">
        <v>8583</v>
      </c>
      <c r="D366" s="1">
        <v>103405</v>
      </c>
      <c r="E366" s="3">
        <v>35</v>
      </c>
      <c r="F366" s="1" t="s">
        <v>146</v>
      </c>
      <c r="G366" s="1" t="s">
        <v>12595</v>
      </c>
      <c r="H366" s="1"/>
      <c r="I366" s="1"/>
    </row>
    <row r="367" spans="1:9" x14ac:dyDescent="0.25">
      <c r="A367" s="1">
        <f t="shared" si="5"/>
        <v>365</v>
      </c>
      <c r="B367" s="1" t="s">
        <v>3920</v>
      </c>
      <c r="C367" s="2" t="s">
        <v>8584</v>
      </c>
      <c r="D367" s="1">
        <v>103406</v>
      </c>
      <c r="E367" s="3">
        <v>10</v>
      </c>
      <c r="F367" s="1" t="s">
        <v>3921</v>
      </c>
      <c r="G367" s="1" t="s">
        <v>12595</v>
      </c>
      <c r="H367" s="1"/>
      <c r="I367" s="1"/>
    </row>
    <row r="368" spans="1:9" x14ac:dyDescent="0.25">
      <c r="A368" s="1">
        <f t="shared" si="5"/>
        <v>366</v>
      </c>
      <c r="B368" s="1" t="s">
        <v>3922</v>
      </c>
      <c r="C368" s="2" t="s">
        <v>8585</v>
      </c>
      <c r="D368" s="1">
        <v>103407</v>
      </c>
      <c r="E368" s="3">
        <v>20</v>
      </c>
      <c r="F368" s="1" t="s">
        <v>3923</v>
      </c>
      <c r="G368" s="1" t="s">
        <v>12595</v>
      </c>
      <c r="H368" s="1"/>
      <c r="I368" s="1"/>
    </row>
    <row r="369" spans="1:9" x14ac:dyDescent="0.25">
      <c r="A369" s="1">
        <f t="shared" si="5"/>
        <v>367</v>
      </c>
      <c r="B369" s="1" t="s">
        <v>1181</v>
      </c>
      <c r="C369" s="2" t="s">
        <v>10481</v>
      </c>
      <c r="D369" s="1">
        <v>100999</v>
      </c>
      <c r="E369" s="3">
        <v>40</v>
      </c>
      <c r="F369" s="1" t="s">
        <v>1182</v>
      </c>
      <c r="G369" s="1" t="s">
        <v>12595</v>
      </c>
      <c r="H369" s="1"/>
      <c r="I369" s="1"/>
    </row>
    <row r="370" spans="1:9" x14ac:dyDescent="0.25">
      <c r="A370" s="1">
        <f t="shared" si="5"/>
        <v>368</v>
      </c>
      <c r="B370" s="1" t="s">
        <v>149</v>
      </c>
      <c r="C370" s="2" t="s">
        <v>8586</v>
      </c>
      <c r="D370" s="1">
        <v>103409</v>
      </c>
      <c r="E370" s="3">
        <v>8</v>
      </c>
      <c r="F370" s="1" t="s">
        <v>150</v>
      </c>
      <c r="G370" s="1" t="s">
        <v>12595</v>
      </c>
      <c r="H370" s="1"/>
      <c r="I370" s="1"/>
    </row>
    <row r="371" spans="1:9" x14ac:dyDescent="0.25">
      <c r="A371" s="1">
        <f t="shared" si="5"/>
        <v>369</v>
      </c>
      <c r="B371" s="1" t="s">
        <v>4806</v>
      </c>
      <c r="C371" s="2" t="s">
        <v>8587</v>
      </c>
      <c r="D371" s="1">
        <v>103412</v>
      </c>
      <c r="E371" s="3">
        <v>25</v>
      </c>
      <c r="F371" s="1" t="s">
        <v>4807</v>
      </c>
      <c r="G371" s="1" t="s">
        <v>12595</v>
      </c>
      <c r="H371" s="1"/>
      <c r="I371" s="1"/>
    </row>
    <row r="372" spans="1:9" x14ac:dyDescent="0.25">
      <c r="A372" s="1">
        <f t="shared" si="5"/>
        <v>370</v>
      </c>
      <c r="B372" s="1" t="s">
        <v>1183</v>
      </c>
      <c r="C372" s="2" t="s">
        <v>10482</v>
      </c>
      <c r="D372" s="1">
        <v>101000</v>
      </c>
      <c r="E372" s="3">
        <v>37</v>
      </c>
      <c r="F372" s="1" t="s">
        <v>1184</v>
      </c>
      <c r="G372" s="1" t="s">
        <v>12595</v>
      </c>
      <c r="H372" s="1"/>
      <c r="I372" s="1"/>
    </row>
    <row r="373" spans="1:9" x14ac:dyDescent="0.25">
      <c r="A373" s="1">
        <f t="shared" si="5"/>
        <v>371</v>
      </c>
      <c r="B373" s="1" t="s">
        <v>152</v>
      </c>
      <c r="C373" s="2" t="s">
        <v>8588</v>
      </c>
      <c r="D373" s="1">
        <v>103425</v>
      </c>
      <c r="E373" s="3">
        <v>105</v>
      </c>
      <c r="F373" s="1" t="s">
        <v>153</v>
      </c>
      <c r="G373" s="1" t="s">
        <v>12595</v>
      </c>
      <c r="H373" s="1"/>
      <c r="I373" s="1"/>
    </row>
    <row r="374" spans="1:9" x14ac:dyDescent="0.25">
      <c r="A374" s="1">
        <f t="shared" si="5"/>
        <v>372</v>
      </c>
      <c r="B374" s="1" t="s">
        <v>154</v>
      </c>
      <c r="C374" s="2" t="s">
        <v>8589</v>
      </c>
      <c r="D374" s="1">
        <v>103427</v>
      </c>
      <c r="E374" s="3">
        <v>6</v>
      </c>
      <c r="F374" s="1" t="s">
        <v>155</v>
      </c>
      <c r="G374" s="1" t="s">
        <v>12595</v>
      </c>
      <c r="H374" s="1"/>
      <c r="I374" s="1"/>
    </row>
    <row r="375" spans="1:9" x14ac:dyDescent="0.25">
      <c r="A375" s="1">
        <f t="shared" si="5"/>
        <v>373</v>
      </c>
      <c r="B375" s="1" t="s">
        <v>156</v>
      </c>
      <c r="C375" s="2" t="s">
        <v>8590</v>
      </c>
      <c r="D375" s="1">
        <v>103428</v>
      </c>
      <c r="E375" s="3">
        <v>7</v>
      </c>
      <c r="F375" s="1" t="s">
        <v>157</v>
      </c>
      <c r="G375" s="1" t="s">
        <v>12595</v>
      </c>
      <c r="H375" s="1"/>
      <c r="I375" s="1"/>
    </row>
    <row r="376" spans="1:9" x14ac:dyDescent="0.25">
      <c r="A376" s="1">
        <f t="shared" si="5"/>
        <v>374</v>
      </c>
      <c r="B376" s="1" t="s">
        <v>1185</v>
      </c>
      <c r="C376" s="2" t="s">
        <v>10483</v>
      </c>
      <c r="D376" s="1">
        <v>101001</v>
      </c>
      <c r="E376" s="3">
        <v>86</v>
      </c>
      <c r="F376" s="1" t="s">
        <v>1186</v>
      </c>
      <c r="G376" s="1" t="s">
        <v>12595</v>
      </c>
      <c r="H376" s="1"/>
      <c r="I376" s="1"/>
    </row>
    <row r="377" spans="1:9" x14ac:dyDescent="0.25">
      <c r="A377" s="1">
        <f t="shared" si="5"/>
        <v>375</v>
      </c>
      <c r="B377" s="1" t="s">
        <v>160</v>
      </c>
      <c r="C377" s="2" t="s">
        <v>8591</v>
      </c>
      <c r="D377" s="1">
        <v>103431</v>
      </c>
      <c r="E377" s="3">
        <v>8</v>
      </c>
      <c r="F377" s="1" t="s">
        <v>161</v>
      </c>
      <c r="G377" s="1" t="s">
        <v>12595</v>
      </c>
      <c r="H377" s="1"/>
      <c r="I377" s="1"/>
    </row>
    <row r="378" spans="1:9" x14ac:dyDescent="0.25">
      <c r="A378" s="1">
        <f t="shared" si="5"/>
        <v>376</v>
      </c>
      <c r="B378" s="1" t="s">
        <v>1187</v>
      </c>
      <c r="C378" s="2" t="s">
        <v>10484</v>
      </c>
      <c r="D378" s="1">
        <v>101002</v>
      </c>
      <c r="E378" s="3">
        <v>35</v>
      </c>
      <c r="F378" s="1" t="s">
        <v>1188</v>
      </c>
      <c r="G378" s="1" t="s">
        <v>12595</v>
      </c>
      <c r="H378" s="1"/>
      <c r="I378" s="1"/>
    </row>
    <row r="379" spans="1:9" x14ac:dyDescent="0.25">
      <c r="A379" s="1">
        <f t="shared" si="5"/>
        <v>377</v>
      </c>
      <c r="B379" s="1" t="s">
        <v>1189</v>
      </c>
      <c r="C379" s="2" t="s">
        <v>10485</v>
      </c>
      <c r="D379" s="1">
        <v>101003</v>
      </c>
      <c r="E379" s="3">
        <v>105</v>
      </c>
      <c r="F379" s="1" t="s">
        <v>1190</v>
      </c>
      <c r="G379" s="1" t="s">
        <v>12595</v>
      </c>
      <c r="H379" s="1"/>
      <c r="I379" s="1"/>
    </row>
    <row r="380" spans="1:9" x14ac:dyDescent="0.25">
      <c r="A380" s="1">
        <f t="shared" si="5"/>
        <v>378</v>
      </c>
      <c r="B380" s="1" t="s">
        <v>1191</v>
      </c>
      <c r="C380" s="2" t="s">
        <v>10486</v>
      </c>
      <c r="D380" s="1">
        <v>101004</v>
      </c>
      <c r="E380" s="3">
        <v>2</v>
      </c>
      <c r="F380" s="1" t="s">
        <v>1192</v>
      </c>
      <c r="G380" s="1" t="s">
        <v>12595</v>
      </c>
      <c r="H380" s="1"/>
      <c r="I380" s="1"/>
    </row>
    <row r="381" spans="1:9" x14ac:dyDescent="0.25">
      <c r="A381" s="1">
        <f t="shared" si="5"/>
        <v>379</v>
      </c>
      <c r="B381" s="1" t="s">
        <v>4820</v>
      </c>
      <c r="C381" s="2" t="s">
        <v>8592</v>
      </c>
      <c r="D381" s="1">
        <v>103438</v>
      </c>
      <c r="E381" s="3">
        <v>70</v>
      </c>
      <c r="F381" s="1" t="s">
        <v>4821</v>
      </c>
      <c r="G381" s="1" t="s">
        <v>12595</v>
      </c>
      <c r="H381" s="1"/>
      <c r="I381" s="1"/>
    </row>
    <row r="382" spans="1:9" x14ac:dyDescent="0.25">
      <c r="A382" s="1">
        <f t="shared" si="5"/>
        <v>380</v>
      </c>
      <c r="B382" s="1" t="s">
        <v>8593</v>
      </c>
      <c r="C382" s="2" t="s">
        <v>8595</v>
      </c>
      <c r="D382" s="1">
        <v>103440</v>
      </c>
      <c r="E382" s="3">
        <v>105</v>
      </c>
      <c r="F382" s="1" t="s">
        <v>8594</v>
      </c>
      <c r="G382" s="1" t="s">
        <v>12595</v>
      </c>
      <c r="H382" s="1"/>
      <c r="I382" s="1"/>
    </row>
    <row r="383" spans="1:9" x14ac:dyDescent="0.25">
      <c r="A383" s="1">
        <f t="shared" si="5"/>
        <v>381</v>
      </c>
      <c r="B383" s="1" t="s">
        <v>162</v>
      </c>
      <c r="C383" s="2" t="s">
        <v>8596</v>
      </c>
      <c r="D383" s="1">
        <v>103441</v>
      </c>
      <c r="E383" s="3">
        <v>105</v>
      </c>
      <c r="F383" s="1" t="s">
        <v>163</v>
      </c>
      <c r="G383" s="1" t="s">
        <v>12595</v>
      </c>
      <c r="H383" s="1"/>
      <c r="I383" s="1"/>
    </row>
    <row r="384" spans="1:9" x14ac:dyDescent="0.25">
      <c r="A384" s="1">
        <f t="shared" si="5"/>
        <v>382</v>
      </c>
      <c r="B384" s="1" t="s">
        <v>1193</v>
      </c>
      <c r="C384" s="2" t="s">
        <v>10487</v>
      </c>
      <c r="D384" s="1">
        <v>101005</v>
      </c>
      <c r="E384" s="3">
        <v>25</v>
      </c>
      <c r="F384" s="1" t="s">
        <v>1194</v>
      </c>
      <c r="G384" s="1" t="s">
        <v>12595</v>
      </c>
      <c r="H384" s="1"/>
      <c r="I384" s="1"/>
    </row>
    <row r="385" spans="1:9" x14ac:dyDescent="0.25">
      <c r="A385" s="1">
        <f t="shared" si="5"/>
        <v>383</v>
      </c>
      <c r="B385" s="1" t="s">
        <v>1195</v>
      </c>
      <c r="C385" s="2" t="s">
        <v>10488</v>
      </c>
      <c r="D385" s="1">
        <v>101006</v>
      </c>
      <c r="E385" s="3">
        <v>55</v>
      </c>
      <c r="F385" s="1" t="s">
        <v>1196</v>
      </c>
      <c r="G385" s="1" t="s">
        <v>12595</v>
      </c>
      <c r="H385" s="1"/>
      <c r="I385" s="1"/>
    </row>
    <row r="386" spans="1:9" x14ac:dyDescent="0.25">
      <c r="A386" s="1">
        <f t="shared" si="5"/>
        <v>384</v>
      </c>
      <c r="B386" s="1" t="s">
        <v>164</v>
      </c>
      <c r="C386" s="2" t="s">
        <v>8597</v>
      </c>
      <c r="D386" s="1">
        <v>103447</v>
      </c>
      <c r="E386" s="3">
        <v>5</v>
      </c>
      <c r="F386" s="1" t="s">
        <v>165</v>
      </c>
      <c r="G386" s="1" t="s">
        <v>12595</v>
      </c>
      <c r="H386" s="1"/>
      <c r="I386" s="1"/>
    </row>
    <row r="387" spans="1:9" x14ac:dyDescent="0.25">
      <c r="A387" s="1">
        <f t="shared" si="5"/>
        <v>385</v>
      </c>
      <c r="B387" s="1" t="s">
        <v>166</v>
      </c>
      <c r="C387" s="2" t="s">
        <v>8598</v>
      </c>
      <c r="D387" s="1">
        <v>103448</v>
      </c>
      <c r="E387" s="3">
        <v>5</v>
      </c>
      <c r="F387" s="1" t="s">
        <v>167</v>
      </c>
      <c r="G387" s="1" t="s">
        <v>12595</v>
      </c>
      <c r="H387" s="1"/>
      <c r="I387" s="1"/>
    </row>
    <row r="388" spans="1:9" x14ac:dyDescent="0.25">
      <c r="A388" s="1">
        <f t="shared" si="5"/>
        <v>386</v>
      </c>
      <c r="B388" s="1" t="s">
        <v>168</v>
      </c>
      <c r="C388" s="2" t="s">
        <v>8599</v>
      </c>
      <c r="D388" s="1">
        <v>103450</v>
      </c>
      <c r="E388" s="3">
        <v>25</v>
      </c>
      <c r="F388" s="1" t="s">
        <v>169</v>
      </c>
      <c r="G388" s="1" t="s">
        <v>12595</v>
      </c>
      <c r="H388" s="1"/>
      <c r="I388" s="1"/>
    </row>
    <row r="389" spans="1:9" x14ac:dyDescent="0.25">
      <c r="A389" s="1">
        <f t="shared" ref="A389:A452" si="6">+A388+1</f>
        <v>387</v>
      </c>
      <c r="B389" s="1" t="s">
        <v>8600</v>
      </c>
      <c r="C389" s="2" t="s">
        <v>8601</v>
      </c>
      <c r="D389" s="1">
        <v>103452</v>
      </c>
      <c r="E389" s="3">
        <v>35</v>
      </c>
      <c r="F389" s="1" t="s">
        <v>849</v>
      </c>
      <c r="G389" s="1" t="s">
        <v>12595</v>
      </c>
      <c r="H389" s="1"/>
      <c r="I389" s="1"/>
    </row>
    <row r="390" spans="1:9" x14ac:dyDescent="0.25">
      <c r="A390" s="1">
        <f t="shared" si="6"/>
        <v>388</v>
      </c>
      <c r="B390" s="1" t="s">
        <v>1197</v>
      </c>
      <c r="C390" s="2" t="s">
        <v>10489</v>
      </c>
      <c r="D390" s="1">
        <v>101008</v>
      </c>
      <c r="E390" s="3">
        <v>8</v>
      </c>
      <c r="F390" s="1" t="s">
        <v>1198</v>
      </c>
      <c r="G390" s="1" t="s">
        <v>12595</v>
      </c>
      <c r="H390" s="1"/>
      <c r="I390" s="1"/>
    </row>
    <row r="391" spans="1:9" x14ac:dyDescent="0.25">
      <c r="A391" s="1">
        <f t="shared" si="6"/>
        <v>389</v>
      </c>
      <c r="B391" s="1" t="s">
        <v>1199</v>
      </c>
      <c r="C391" s="2" t="s">
        <v>10490</v>
      </c>
      <c r="D391" s="1">
        <v>101009</v>
      </c>
      <c r="E391" s="3">
        <v>8</v>
      </c>
      <c r="F391" s="1" t="s">
        <v>1200</v>
      </c>
      <c r="G391" s="1" t="s">
        <v>12595</v>
      </c>
      <c r="H391" s="1"/>
      <c r="I391" s="1"/>
    </row>
    <row r="392" spans="1:9" x14ac:dyDescent="0.25">
      <c r="A392" s="1">
        <f t="shared" si="6"/>
        <v>390</v>
      </c>
      <c r="B392" s="1" t="s">
        <v>1201</v>
      </c>
      <c r="C392" s="2" t="s">
        <v>10491</v>
      </c>
      <c r="D392" s="1">
        <v>101010</v>
      </c>
      <c r="E392" s="3">
        <v>35</v>
      </c>
      <c r="F392" s="1" t="s">
        <v>1202</v>
      </c>
      <c r="G392" s="1" t="s">
        <v>12595</v>
      </c>
      <c r="H392" s="1"/>
      <c r="I392" s="1"/>
    </row>
    <row r="393" spans="1:9" x14ac:dyDescent="0.25">
      <c r="A393" s="1">
        <f t="shared" si="6"/>
        <v>391</v>
      </c>
      <c r="B393" s="1" t="s">
        <v>3924</v>
      </c>
      <c r="C393" s="2" t="s">
        <v>8602</v>
      </c>
      <c r="D393" s="1">
        <v>103458</v>
      </c>
      <c r="E393" s="3">
        <v>35</v>
      </c>
      <c r="F393" s="1" t="s">
        <v>3925</v>
      </c>
      <c r="G393" s="1" t="s">
        <v>12595</v>
      </c>
      <c r="H393" s="1"/>
      <c r="I393" s="1"/>
    </row>
    <row r="394" spans="1:9" x14ac:dyDescent="0.25">
      <c r="A394" s="1">
        <f t="shared" si="6"/>
        <v>392</v>
      </c>
      <c r="B394" s="1" t="s">
        <v>4827</v>
      </c>
      <c r="C394" s="2" t="s">
        <v>8603</v>
      </c>
      <c r="D394" s="1">
        <v>103460</v>
      </c>
      <c r="E394" s="3">
        <v>16</v>
      </c>
      <c r="F394" s="1" t="s">
        <v>4828</v>
      </c>
      <c r="G394" s="1" t="s">
        <v>12595</v>
      </c>
      <c r="H394" s="1"/>
      <c r="I394" s="1"/>
    </row>
    <row r="395" spans="1:9" x14ac:dyDescent="0.25">
      <c r="A395" s="1">
        <f t="shared" si="6"/>
        <v>393</v>
      </c>
      <c r="B395" s="1" t="s">
        <v>1203</v>
      </c>
      <c r="C395" s="2" t="s">
        <v>10492</v>
      </c>
      <c r="D395" s="1">
        <v>101011</v>
      </c>
      <c r="E395" s="3">
        <v>10</v>
      </c>
      <c r="F395" s="1" t="s">
        <v>1204</v>
      </c>
      <c r="G395" s="1" t="s">
        <v>12595</v>
      </c>
      <c r="H395" s="1"/>
      <c r="I395" s="1"/>
    </row>
    <row r="396" spans="1:9" x14ac:dyDescent="0.25">
      <c r="A396" s="1">
        <f t="shared" si="6"/>
        <v>394</v>
      </c>
      <c r="B396" s="1" t="s">
        <v>1205</v>
      </c>
      <c r="C396" s="2" t="s">
        <v>10493</v>
      </c>
      <c r="D396" s="1">
        <v>101012</v>
      </c>
      <c r="E396" s="3">
        <v>1</v>
      </c>
      <c r="F396" s="1" t="s">
        <v>1206</v>
      </c>
      <c r="G396" s="1" t="s">
        <v>12595</v>
      </c>
      <c r="H396" s="1"/>
      <c r="I396" s="1"/>
    </row>
    <row r="397" spans="1:9" x14ac:dyDescent="0.25">
      <c r="A397" s="1">
        <f t="shared" si="6"/>
        <v>395</v>
      </c>
      <c r="B397" s="1" t="s">
        <v>8604</v>
      </c>
      <c r="C397" s="2" t="s">
        <v>8606</v>
      </c>
      <c r="D397" s="1">
        <v>103463</v>
      </c>
      <c r="E397" s="3">
        <v>35</v>
      </c>
      <c r="F397" s="1" t="s">
        <v>8605</v>
      </c>
      <c r="G397" s="1" t="s">
        <v>12595</v>
      </c>
      <c r="H397" s="1"/>
      <c r="I397" s="1"/>
    </row>
    <row r="398" spans="1:9" x14ac:dyDescent="0.25">
      <c r="A398" s="1">
        <f t="shared" si="6"/>
        <v>396</v>
      </c>
      <c r="B398" s="1" t="s">
        <v>170</v>
      </c>
      <c r="C398" s="2" t="s">
        <v>8607</v>
      </c>
      <c r="D398" s="1">
        <v>103464</v>
      </c>
      <c r="E398" s="3">
        <v>35</v>
      </c>
      <c r="F398" s="1" t="s">
        <v>171</v>
      </c>
      <c r="G398" s="1" t="s">
        <v>12595</v>
      </c>
      <c r="H398" s="1"/>
      <c r="I398" s="1"/>
    </row>
    <row r="399" spans="1:9" x14ac:dyDescent="0.25">
      <c r="A399" s="1">
        <f t="shared" si="6"/>
        <v>397</v>
      </c>
      <c r="B399" s="1" t="s">
        <v>172</v>
      </c>
      <c r="C399" s="2" t="s">
        <v>8608</v>
      </c>
      <c r="D399" s="1">
        <v>103465</v>
      </c>
      <c r="E399" s="3">
        <v>70</v>
      </c>
      <c r="F399" s="1" t="s">
        <v>173</v>
      </c>
      <c r="G399" s="1" t="s">
        <v>12595</v>
      </c>
      <c r="H399" s="1"/>
      <c r="I399" s="1"/>
    </row>
    <row r="400" spans="1:9" x14ac:dyDescent="0.25">
      <c r="A400" s="1">
        <f t="shared" si="6"/>
        <v>398</v>
      </c>
      <c r="B400" s="1" t="s">
        <v>4831</v>
      </c>
      <c r="C400" s="2" t="s">
        <v>8609</v>
      </c>
      <c r="D400" s="1">
        <v>103466</v>
      </c>
      <c r="E400" s="3">
        <v>70</v>
      </c>
      <c r="F400" s="1" t="s">
        <v>4832</v>
      </c>
      <c r="G400" s="1" t="s">
        <v>12595</v>
      </c>
      <c r="H400" s="1"/>
      <c r="I400" s="1"/>
    </row>
    <row r="401" spans="1:9" x14ac:dyDescent="0.25">
      <c r="A401" s="1">
        <f t="shared" si="6"/>
        <v>399</v>
      </c>
      <c r="B401" s="1" t="s">
        <v>1207</v>
      </c>
      <c r="C401" s="2" t="s">
        <v>10494</v>
      </c>
      <c r="D401" s="1">
        <v>101013</v>
      </c>
      <c r="E401" s="3">
        <v>43</v>
      </c>
      <c r="F401" s="1" t="s">
        <v>1208</v>
      </c>
      <c r="G401" s="1" t="s">
        <v>12595</v>
      </c>
      <c r="H401" s="1"/>
      <c r="I401" s="1"/>
    </row>
    <row r="402" spans="1:9" x14ac:dyDescent="0.25">
      <c r="A402" s="1">
        <f t="shared" si="6"/>
        <v>400</v>
      </c>
      <c r="B402" s="1" t="s">
        <v>1209</v>
      </c>
      <c r="C402" s="2" t="s">
        <v>10495</v>
      </c>
      <c r="D402" s="1">
        <v>101014</v>
      </c>
      <c r="E402" s="3">
        <v>43</v>
      </c>
      <c r="F402" s="1" t="s">
        <v>1210</v>
      </c>
      <c r="G402" s="1" t="s">
        <v>12595</v>
      </c>
      <c r="H402" s="1"/>
      <c r="I402" s="1"/>
    </row>
    <row r="403" spans="1:9" x14ac:dyDescent="0.25">
      <c r="A403" s="1">
        <f t="shared" si="6"/>
        <v>401</v>
      </c>
      <c r="B403" s="1" t="s">
        <v>174</v>
      </c>
      <c r="C403" s="2" t="s">
        <v>8610</v>
      </c>
      <c r="D403" s="1">
        <v>103467</v>
      </c>
      <c r="E403" s="3">
        <v>86</v>
      </c>
      <c r="F403" s="1" t="s">
        <v>175</v>
      </c>
      <c r="G403" s="1" t="s">
        <v>12595</v>
      </c>
      <c r="H403" s="1"/>
      <c r="I403" s="1"/>
    </row>
    <row r="404" spans="1:9" x14ac:dyDescent="0.25">
      <c r="A404" s="1">
        <f t="shared" si="6"/>
        <v>402</v>
      </c>
      <c r="B404" s="1" t="s">
        <v>8611</v>
      </c>
      <c r="C404" s="2" t="s">
        <v>8613</v>
      </c>
      <c r="D404" s="1">
        <v>103468</v>
      </c>
      <c r="E404" s="3">
        <v>35</v>
      </c>
      <c r="F404" s="1" t="s">
        <v>8612</v>
      </c>
      <c r="G404" s="1" t="s">
        <v>12595</v>
      </c>
      <c r="H404" s="1"/>
      <c r="I404" s="1"/>
    </row>
    <row r="405" spans="1:9" x14ac:dyDescent="0.25">
      <c r="A405" s="1">
        <f t="shared" si="6"/>
        <v>403</v>
      </c>
      <c r="B405" s="1" t="s">
        <v>176</v>
      </c>
      <c r="C405" s="2" t="s">
        <v>8614</v>
      </c>
      <c r="D405" s="1">
        <v>103469</v>
      </c>
      <c r="E405" s="3">
        <v>8</v>
      </c>
      <c r="F405" s="1" t="s">
        <v>177</v>
      </c>
      <c r="G405" s="1" t="s">
        <v>12595</v>
      </c>
      <c r="H405" s="1"/>
      <c r="I405" s="1"/>
    </row>
    <row r="406" spans="1:9" x14ac:dyDescent="0.25">
      <c r="A406" s="1">
        <f t="shared" si="6"/>
        <v>404</v>
      </c>
      <c r="B406" s="1" t="s">
        <v>178</v>
      </c>
      <c r="C406" s="2" t="s">
        <v>8615</v>
      </c>
      <c r="D406" s="1">
        <v>103470</v>
      </c>
      <c r="E406" s="3">
        <v>8</v>
      </c>
      <c r="F406" s="1" t="s">
        <v>179</v>
      </c>
      <c r="G406" s="1" t="s">
        <v>12595</v>
      </c>
      <c r="H406" s="1"/>
      <c r="I406" s="1"/>
    </row>
    <row r="407" spans="1:9" x14ac:dyDescent="0.25">
      <c r="A407" s="1">
        <f t="shared" si="6"/>
        <v>405</v>
      </c>
      <c r="B407" s="1" t="s">
        <v>180</v>
      </c>
      <c r="C407" s="2" t="s">
        <v>8616</v>
      </c>
      <c r="D407" s="1">
        <v>103471</v>
      </c>
      <c r="E407" s="3">
        <v>43</v>
      </c>
      <c r="F407" s="1" t="s">
        <v>181</v>
      </c>
      <c r="G407" s="1" t="s">
        <v>12595</v>
      </c>
      <c r="H407" s="1"/>
      <c r="I407" s="1"/>
    </row>
    <row r="408" spans="1:9" x14ac:dyDescent="0.25">
      <c r="A408" s="1">
        <f t="shared" si="6"/>
        <v>406</v>
      </c>
      <c r="B408" s="1" t="s">
        <v>3926</v>
      </c>
      <c r="C408" s="2" t="s">
        <v>8617</v>
      </c>
      <c r="D408" s="1">
        <v>103472</v>
      </c>
      <c r="E408" s="3">
        <v>10</v>
      </c>
      <c r="F408" s="1" t="s">
        <v>3927</v>
      </c>
      <c r="G408" s="1" t="s">
        <v>12595</v>
      </c>
      <c r="H408" s="1"/>
      <c r="I408" s="1"/>
    </row>
    <row r="409" spans="1:9" x14ac:dyDescent="0.25">
      <c r="A409" s="1">
        <f t="shared" si="6"/>
        <v>407</v>
      </c>
      <c r="B409" s="1" t="s">
        <v>3928</v>
      </c>
      <c r="C409" s="2" t="s">
        <v>8618</v>
      </c>
      <c r="D409" s="1">
        <v>103473</v>
      </c>
      <c r="E409" s="3">
        <v>10</v>
      </c>
      <c r="F409" s="1" t="s">
        <v>2039</v>
      </c>
      <c r="G409" s="1" t="s">
        <v>12595</v>
      </c>
      <c r="H409" s="1"/>
      <c r="I409" s="1"/>
    </row>
    <row r="410" spans="1:9" x14ac:dyDescent="0.25">
      <c r="A410" s="1">
        <f t="shared" si="6"/>
        <v>408</v>
      </c>
      <c r="B410" s="1" t="s">
        <v>182</v>
      </c>
      <c r="C410" s="2" t="s">
        <v>8619</v>
      </c>
      <c r="D410" s="1">
        <v>103474</v>
      </c>
      <c r="E410" s="3">
        <v>10</v>
      </c>
      <c r="F410" s="1" t="s">
        <v>183</v>
      </c>
      <c r="G410" s="1" t="s">
        <v>12595</v>
      </c>
      <c r="H410" s="1"/>
      <c r="I410" s="1"/>
    </row>
    <row r="411" spans="1:9" x14ac:dyDescent="0.25">
      <c r="A411" s="1">
        <f t="shared" si="6"/>
        <v>409</v>
      </c>
      <c r="B411" s="1" t="s">
        <v>184</v>
      </c>
      <c r="C411" s="2" t="s">
        <v>8620</v>
      </c>
      <c r="D411" s="1">
        <v>103478</v>
      </c>
      <c r="E411" s="3">
        <v>35</v>
      </c>
      <c r="F411" s="1" t="s">
        <v>26</v>
      </c>
      <c r="G411" s="1" t="s">
        <v>12595</v>
      </c>
      <c r="H411" s="1"/>
      <c r="I411" s="1"/>
    </row>
    <row r="412" spans="1:9" x14ac:dyDescent="0.25">
      <c r="A412" s="1">
        <f t="shared" si="6"/>
        <v>410</v>
      </c>
      <c r="B412" s="1" t="s">
        <v>185</v>
      </c>
      <c r="C412" s="2" t="s">
        <v>8621</v>
      </c>
      <c r="D412" s="1">
        <v>103482</v>
      </c>
      <c r="E412" s="3">
        <v>70</v>
      </c>
      <c r="F412" s="1" t="s">
        <v>186</v>
      </c>
      <c r="G412" s="1" t="s">
        <v>12595</v>
      </c>
      <c r="H412" s="1"/>
      <c r="I412" s="1"/>
    </row>
    <row r="413" spans="1:9" x14ac:dyDescent="0.25">
      <c r="A413" s="1">
        <f t="shared" si="6"/>
        <v>411</v>
      </c>
      <c r="B413" s="1" t="s">
        <v>4844</v>
      </c>
      <c r="C413" s="2" t="s">
        <v>8622</v>
      </c>
      <c r="D413" s="1">
        <v>103486</v>
      </c>
      <c r="E413" s="3">
        <v>350</v>
      </c>
      <c r="F413" s="1" t="s">
        <v>3746</v>
      </c>
      <c r="G413" s="1" t="s">
        <v>12595</v>
      </c>
      <c r="H413" s="1"/>
      <c r="I413" s="1"/>
    </row>
    <row r="414" spans="1:9" x14ac:dyDescent="0.25">
      <c r="A414" s="1">
        <f t="shared" si="6"/>
        <v>412</v>
      </c>
      <c r="B414" s="1" t="s">
        <v>1211</v>
      </c>
      <c r="C414" s="2" t="s">
        <v>10496</v>
      </c>
      <c r="D414" s="1">
        <v>101015</v>
      </c>
      <c r="E414" s="3">
        <v>10</v>
      </c>
      <c r="F414" s="1" t="s">
        <v>1212</v>
      </c>
      <c r="G414" s="1" t="s">
        <v>12595</v>
      </c>
      <c r="H414" s="1"/>
      <c r="I414" s="1"/>
    </row>
    <row r="415" spans="1:9" x14ac:dyDescent="0.25">
      <c r="A415" s="1">
        <f t="shared" si="6"/>
        <v>413</v>
      </c>
      <c r="B415" s="1" t="s">
        <v>1213</v>
      </c>
      <c r="C415" s="2" t="s">
        <v>10497</v>
      </c>
      <c r="D415" s="1">
        <v>101016</v>
      </c>
      <c r="E415" s="3">
        <v>35</v>
      </c>
      <c r="F415" s="1" t="s">
        <v>1214</v>
      </c>
      <c r="G415" s="1" t="s">
        <v>12595</v>
      </c>
      <c r="H415" s="1"/>
      <c r="I415" s="1"/>
    </row>
    <row r="416" spans="1:9" x14ac:dyDescent="0.25">
      <c r="A416" s="1">
        <f t="shared" si="6"/>
        <v>414</v>
      </c>
      <c r="B416" s="1" t="s">
        <v>187</v>
      </c>
      <c r="C416" s="2" t="s">
        <v>8623</v>
      </c>
      <c r="D416" s="1">
        <v>103494</v>
      </c>
      <c r="E416" s="3">
        <v>35</v>
      </c>
      <c r="F416" s="1" t="s">
        <v>188</v>
      </c>
      <c r="G416" s="1" t="s">
        <v>12595</v>
      </c>
      <c r="H416" s="1"/>
      <c r="I416" s="1"/>
    </row>
    <row r="417" spans="1:9" x14ac:dyDescent="0.25">
      <c r="A417" s="1">
        <f t="shared" si="6"/>
        <v>415</v>
      </c>
      <c r="B417" s="1" t="s">
        <v>189</v>
      </c>
      <c r="C417" s="2" t="s">
        <v>8624</v>
      </c>
      <c r="D417" s="1">
        <v>103496</v>
      </c>
      <c r="E417" s="3">
        <v>35</v>
      </c>
      <c r="F417" s="1" t="s">
        <v>190</v>
      </c>
      <c r="G417" s="1" t="s">
        <v>12595</v>
      </c>
      <c r="H417" s="1"/>
      <c r="I417" s="1"/>
    </row>
    <row r="418" spans="1:9" x14ac:dyDescent="0.25">
      <c r="A418" s="1">
        <f t="shared" si="6"/>
        <v>416</v>
      </c>
      <c r="B418" s="1" t="s">
        <v>191</v>
      </c>
      <c r="C418" s="2" t="s">
        <v>8625</v>
      </c>
      <c r="D418" s="1">
        <v>103500</v>
      </c>
      <c r="E418" s="3">
        <v>1</v>
      </c>
      <c r="F418" s="1" t="s">
        <v>192</v>
      </c>
      <c r="G418" s="1" t="s">
        <v>12595</v>
      </c>
      <c r="H418" s="1"/>
      <c r="I418" s="1"/>
    </row>
    <row r="419" spans="1:9" x14ac:dyDescent="0.25">
      <c r="A419" s="1">
        <f t="shared" si="6"/>
        <v>417</v>
      </c>
      <c r="B419" s="1" t="s">
        <v>8626</v>
      </c>
      <c r="C419" s="2" t="s">
        <v>8628</v>
      </c>
      <c r="D419" s="1">
        <v>103502</v>
      </c>
      <c r="E419" s="3">
        <v>35</v>
      </c>
      <c r="F419" s="1" t="s">
        <v>8627</v>
      </c>
      <c r="G419" s="1" t="s">
        <v>12595</v>
      </c>
      <c r="H419" s="1"/>
      <c r="I419" s="1"/>
    </row>
    <row r="420" spans="1:9" x14ac:dyDescent="0.25">
      <c r="A420" s="1">
        <f t="shared" si="6"/>
        <v>418</v>
      </c>
      <c r="B420" s="1" t="s">
        <v>193</v>
      </c>
      <c r="C420" s="2" t="s">
        <v>8629</v>
      </c>
      <c r="D420" s="1">
        <v>103512</v>
      </c>
      <c r="E420" s="3">
        <v>5</v>
      </c>
      <c r="F420" s="1" t="s">
        <v>194</v>
      </c>
      <c r="G420" s="1" t="s">
        <v>12595</v>
      </c>
      <c r="H420" s="1"/>
      <c r="I420" s="1"/>
    </row>
    <row r="421" spans="1:9" x14ac:dyDescent="0.25">
      <c r="A421" s="1">
        <f t="shared" si="6"/>
        <v>419</v>
      </c>
      <c r="B421" s="1" t="s">
        <v>3937</v>
      </c>
      <c r="C421" s="2" t="s">
        <v>8632</v>
      </c>
      <c r="D421" s="1">
        <v>103514</v>
      </c>
      <c r="E421" s="3">
        <v>173</v>
      </c>
      <c r="F421" s="1" t="s">
        <v>3938</v>
      </c>
      <c r="G421" s="1" t="s">
        <v>12595</v>
      </c>
      <c r="H421" s="1"/>
      <c r="I421" s="1"/>
    </row>
    <row r="422" spans="1:9" x14ac:dyDescent="0.25">
      <c r="A422" s="1">
        <f t="shared" si="6"/>
        <v>420</v>
      </c>
      <c r="B422" s="1" t="s">
        <v>195</v>
      </c>
      <c r="C422" s="2" t="s">
        <v>8633</v>
      </c>
      <c r="D422" s="1">
        <v>103518</v>
      </c>
      <c r="E422" s="3">
        <v>35</v>
      </c>
      <c r="F422" s="1" t="s">
        <v>196</v>
      </c>
      <c r="G422" s="1" t="s">
        <v>12595</v>
      </c>
      <c r="H422" s="1"/>
      <c r="I422" s="1"/>
    </row>
    <row r="423" spans="1:9" x14ac:dyDescent="0.25">
      <c r="A423" s="1">
        <f t="shared" si="6"/>
        <v>421</v>
      </c>
      <c r="B423" s="1" t="s">
        <v>197</v>
      </c>
      <c r="C423" s="2" t="s">
        <v>8634</v>
      </c>
      <c r="D423" s="1">
        <v>103520</v>
      </c>
      <c r="E423" s="3">
        <v>35</v>
      </c>
      <c r="F423" s="1" t="s">
        <v>198</v>
      </c>
      <c r="G423" s="1" t="s">
        <v>12595</v>
      </c>
      <c r="H423" s="1"/>
      <c r="I423" s="1"/>
    </row>
    <row r="424" spans="1:9" x14ac:dyDescent="0.25">
      <c r="A424" s="1">
        <f t="shared" si="6"/>
        <v>422</v>
      </c>
      <c r="B424" s="1" t="s">
        <v>8635</v>
      </c>
      <c r="C424" s="2" t="s">
        <v>8637</v>
      </c>
      <c r="D424" s="1">
        <v>103521</v>
      </c>
      <c r="E424" s="3">
        <v>70</v>
      </c>
      <c r="F424" s="1" t="s">
        <v>8636</v>
      </c>
      <c r="G424" s="1" t="s">
        <v>12595</v>
      </c>
      <c r="H424" s="1"/>
      <c r="I424" s="1"/>
    </row>
    <row r="425" spans="1:9" x14ac:dyDescent="0.25">
      <c r="A425" s="1">
        <f t="shared" si="6"/>
        <v>423</v>
      </c>
      <c r="B425" s="1" t="s">
        <v>3939</v>
      </c>
      <c r="C425" s="2" t="s">
        <v>8638</v>
      </c>
      <c r="D425" s="1">
        <v>103522</v>
      </c>
      <c r="E425" s="3">
        <v>665</v>
      </c>
      <c r="F425" s="1" t="s">
        <v>3940</v>
      </c>
      <c r="G425" s="1" t="s">
        <v>12595</v>
      </c>
      <c r="H425" s="1"/>
      <c r="I425" s="1"/>
    </row>
    <row r="426" spans="1:9" x14ac:dyDescent="0.25">
      <c r="A426" s="1">
        <f t="shared" si="6"/>
        <v>424</v>
      </c>
      <c r="B426" s="1" t="s">
        <v>199</v>
      </c>
      <c r="C426" s="2" t="s">
        <v>8639</v>
      </c>
      <c r="D426" s="1">
        <v>103523</v>
      </c>
      <c r="E426" s="3">
        <v>16</v>
      </c>
      <c r="F426" s="1" t="s">
        <v>200</v>
      </c>
      <c r="G426" s="1" t="s">
        <v>12595</v>
      </c>
      <c r="H426" s="1"/>
      <c r="I426" s="1"/>
    </row>
    <row r="427" spans="1:9" x14ac:dyDescent="0.25">
      <c r="A427" s="1">
        <f t="shared" si="6"/>
        <v>425</v>
      </c>
      <c r="B427" s="1" t="s">
        <v>1215</v>
      </c>
      <c r="C427" s="2" t="s">
        <v>10498</v>
      </c>
      <c r="D427" s="1">
        <v>101017</v>
      </c>
      <c r="E427" s="3">
        <v>50</v>
      </c>
      <c r="F427" s="1" t="s">
        <v>1216</v>
      </c>
      <c r="G427" s="1" t="s">
        <v>12595</v>
      </c>
      <c r="H427" s="1"/>
      <c r="I427" s="1"/>
    </row>
    <row r="428" spans="1:9" x14ac:dyDescent="0.25">
      <c r="A428" s="1">
        <f t="shared" si="6"/>
        <v>426</v>
      </c>
      <c r="B428" s="1" t="s">
        <v>1217</v>
      </c>
      <c r="C428" s="2" t="s">
        <v>10499</v>
      </c>
      <c r="D428" s="1">
        <v>101018</v>
      </c>
      <c r="E428" s="3">
        <v>8</v>
      </c>
      <c r="F428" s="1" t="s">
        <v>1218</v>
      </c>
      <c r="G428" s="1" t="s">
        <v>12595</v>
      </c>
      <c r="H428" s="1"/>
      <c r="I428" s="1"/>
    </row>
    <row r="429" spans="1:9" x14ac:dyDescent="0.25">
      <c r="A429" s="1">
        <f t="shared" si="6"/>
        <v>427</v>
      </c>
      <c r="B429" s="1" t="s">
        <v>201</v>
      </c>
      <c r="C429" s="2" t="s">
        <v>8640</v>
      </c>
      <c r="D429" s="1">
        <v>103527</v>
      </c>
      <c r="E429" s="3">
        <v>20</v>
      </c>
      <c r="F429" s="1" t="s">
        <v>202</v>
      </c>
      <c r="G429" s="1" t="s">
        <v>12595</v>
      </c>
      <c r="H429" s="1"/>
      <c r="I429" s="1"/>
    </row>
    <row r="430" spans="1:9" x14ac:dyDescent="0.25">
      <c r="A430" s="1">
        <f t="shared" si="6"/>
        <v>428</v>
      </c>
      <c r="B430" s="1" t="s">
        <v>1219</v>
      </c>
      <c r="C430" s="2" t="s">
        <v>10500</v>
      </c>
      <c r="D430" s="1">
        <v>101019</v>
      </c>
      <c r="E430" s="3">
        <v>70</v>
      </c>
      <c r="F430" s="1" t="s">
        <v>1220</v>
      </c>
      <c r="G430" s="1" t="s">
        <v>12595</v>
      </c>
      <c r="H430" s="1"/>
      <c r="I430" s="1"/>
    </row>
    <row r="431" spans="1:9" x14ac:dyDescent="0.25">
      <c r="A431" s="1">
        <f t="shared" si="6"/>
        <v>429</v>
      </c>
      <c r="B431" s="1" t="s">
        <v>203</v>
      </c>
      <c r="C431" s="2" t="s">
        <v>8641</v>
      </c>
      <c r="D431" s="1">
        <v>103529</v>
      </c>
      <c r="E431" s="3">
        <v>35</v>
      </c>
      <c r="F431" s="1" t="s">
        <v>204</v>
      </c>
      <c r="G431" s="1" t="s">
        <v>12595</v>
      </c>
      <c r="H431" s="1"/>
      <c r="I431" s="1"/>
    </row>
    <row r="432" spans="1:9" x14ac:dyDescent="0.25">
      <c r="A432" s="1">
        <f t="shared" si="6"/>
        <v>430</v>
      </c>
      <c r="B432" s="1" t="s">
        <v>1221</v>
      </c>
      <c r="C432" s="2" t="s">
        <v>10501</v>
      </c>
      <c r="D432" s="1">
        <v>101020</v>
      </c>
      <c r="E432" s="3">
        <v>10</v>
      </c>
      <c r="F432" s="1" t="s">
        <v>1222</v>
      </c>
      <c r="G432" s="1" t="s">
        <v>12595</v>
      </c>
      <c r="H432" s="1"/>
      <c r="I432" s="1"/>
    </row>
    <row r="433" spans="1:9" x14ac:dyDescent="0.25">
      <c r="A433" s="1">
        <f t="shared" si="6"/>
        <v>431</v>
      </c>
      <c r="B433" s="1" t="s">
        <v>205</v>
      </c>
      <c r="C433" s="2" t="s">
        <v>8642</v>
      </c>
      <c r="D433" s="1">
        <v>103530</v>
      </c>
      <c r="E433" s="3">
        <v>25</v>
      </c>
      <c r="F433" s="1" t="s">
        <v>206</v>
      </c>
      <c r="G433" s="1" t="s">
        <v>12595</v>
      </c>
      <c r="H433" s="1"/>
      <c r="I433" s="1"/>
    </row>
    <row r="434" spans="1:9" x14ac:dyDescent="0.25">
      <c r="A434" s="1">
        <f t="shared" si="6"/>
        <v>432</v>
      </c>
      <c r="B434" s="1" t="s">
        <v>1223</v>
      </c>
      <c r="C434" s="2" t="s">
        <v>10502</v>
      </c>
      <c r="D434" s="1">
        <v>101021</v>
      </c>
      <c r="E434" s="3">
        <v>25</v>
      </c>
      <c r="F434" s="1" t="s">
        <v>1224</v>
      </c>
      <c r="G434" s="1" t="s">
        <v>12595</v>
      </c>
      <c r="H434" s="1"/>
      <c r="I434" s="1"/>
    </row>
    <row r="435" spans="1:9" x14ac:dyDescent="0.25">
      <c r="A435" s="1">
        <f t="shared" si="6"/>
        <v>433</v>
      </c>
      <c r="B435" s="1" t="s">
        <v>1225</v>
      </c>
      <c r="C435" s="2" t="s">
        <v>10503</v>
      </c>
      <c r="D435" s="1">
        <v>101022</v>
      </c>
      <c r="E435" s="3">
        <v>50</v>
      </c>
      <c r="F435" s="1" t="s">
        <v>1226</v>
      </c>
      <c r="G435" s="1" t="s">
        <v>12595</v>
      </c>
      <c r="H435" s="1"/>
      <c r="I435" s="1"/>
    </row>
    <row r="436" spans="1:9" x14ac:dyDescent="0.25">
      <c r="A436" s="1">
        <f t="shared" si="6"/>
        <v>434</v>
      </c>
      <c r="B436" s="1" t="s">
        <v>3941</v>
      </c>
      <c r="C436" s="2" t="s">
        <v>8643</v>
      </c>
      <c r="D436" s="1">
        <v>103540</v>
      </c>
      <c r="E436" s="3">
        <v>7</v>
      </c>
      <c r="F436" s="1" t="s">
        <v>3942</v>
      </c>
      <c r="G436" s="1" t="s">
        <v>12595</v>
      </c>
      <c r="H436" s="1"/>
      <c r="I436" s="1"/>
    </row>
    <row r="437" spans="1:9" x14ac:dyDescent="0.25">
      <c r="A437" s="1">
        <f t="shared" si="6"/>
        <v>435</v>
      </c>
      <c r="B437" s="1" t="s">
        <v>3943</v>
      </c>
      <c r="C437" s="2" t="s">
        <v>8644</v>
      </c>
      <c r="D437" s="1">
        <v>103541</v>
      </c>
      <c r="E437" s="3">
        <v>7</v>
      </c>
      <c r="F437" s="1" t="s">
        <v>3942</v>
      </c>
      <c r="G437" s="1" t="s">
        <v>12595</v>
      </c>
      <c r="H437" s="1"/>
      <c r="I437" s="1"/>
    </row>
    <row r="438" spans="1:9" x14ac:dyDescent="0.25">
      <c r="A438" s="1">
        <f t="shared" si="6"/>
        <v>436</v>
      </c>
      <c r="B438" s="1" t="s">
        <v>1227</v>
      </c>
      <c r="C438" s="2" t="s">
        <v>10504</v>
      </c>
      <c r="D438" s="1">
        <v>101023</v>
      </c>
      <c r="E438" s="3">
        <v>35</v>
      </c>
      <c r="F438" s="1" t="s">
        <v>1228</v>
      </c>
      <c r="G438" s="1" t="s">
        <v>12595</v>
      </c>
      <c r="H438" s="1"/>
      <c r="I438" s="1"/>
    </row>
    <row r="439" spans="1:9" x14ac:dyDescent="0.25">
      <c r="A439" s="1">
        <f t="shared" si="6"/>
        <v>437</v>
      </c>
      <c r="B439" s="1" t="s">
        <v>207</v>
      </c>
      <c r="C439" s="2" t="s">
        <v>8645</v>
      </c>
      <c r="D439" s="1">
        <v>103544</v>
      </c>
      <c r="E439" s="3">
        <v>30</v>
      </c>
      <c r="F439" s="1" t="s">
        <v>208</v>
      </c>
      <c r="G439" s="1" t="s">
        <v>12595</v>
      </c>
      <c r="H439" s="1"/>
      <c r="I439" s="1"/>
    </row>
    <row r="440" spans="1:9" x14ac:dyDescent="0.25">
      <c r="A440" s="1">
        <f t="shared" si="6"/>
        <v>438</v>
      </c>
      <c r="B440" s="1" t="s">
        <v>1229</v>
      </c>
      <c r="C440" s="2" t="s">
        <v>10505</v>
      </c>
      <c r="D440" s="1">
        <v>101024</v>
      </c>
      <c r="E440" s="3">
        <v>7</v>
      </c>
      <c r="F440" s="1" t="s">
        <v>1230</v>
      </c>
      <c r="G440" s="1" t="s">
        <v>12595</v>
      </c>
      <c r="H440" s="1"/>
      <c r="I440" s="1"/>
    </row>
    <row r="441" spans="1:9" x14ac:dyDescent="0.25">
      <c r="A441" s="1">
        <f t="shared" si="6"/>
        <v>439</v>
      </c>
      <c r="B441" s="1" t="s">
        <v>1231</v>
      </c>
      <c r="C441" s="2" t="s">
        <v>10506</v>
      </c>
      <c r="D441" s="1">
        <v>101025</v>
      </c>
      <c r="E441" s="3">
        <v>20</v>
      </c>
      <c r="F441" s="1" t="s">
        <v>1232</v>
      </c>
      <c r="G441" s="1" t="s">
        <v>12595</v>
      </c>
      <c r="H441" s="1"/>
      <c r="I441" s="1"/>
    </row>
    <row r="442" spans="1:9" x14ac:dyDescent="0.25">
      <c r="A442" s="1">
        <f t="shared" si="6"/>
        <v>440</v>
      </c>
      <c r="B442" s="1" t="s">
        <v>1233</v>
      </c>
      <c r="C442" s="2" t="s">
        <v>10507</v>
      </c>
      <c r="D442" s="1">
        <v>101026</v>
      </c>
      <c r="E442" s="3">
        <v>10</v>
      </c>
      <c r="F442" s="1" t="s">
        <v>1232</v>
      </c>
      <c r="G442" s="1" t="s">
        <v>12595</v>
      </c>
      <c r="H442" s="1"/>
      <c r="I442" s="1"/>
    </row>
    <row r="443" spans="1:9" x14ac:dyDescent="0.25">
      <c r="A443" s="1">
        <f t="shared" si="6"/>
        <v>441</v>
      </c>
      <c r="B443" s="1" t="s">
        <v>4870</v>
      </c>
      <c r="C443" s="2" t="s">
        <v>8646</v>
      </c>
      <c r="D443" s="1">
        <v>103550</v>
      </c>
      <c r="E443" s="3">
        <v>25</v>
      </c>
      <c r="F443" s="1" t="s">
        <v>4871</v>
      </c>
      <c r="G443" s="1" t="s">
        <v>12595</v>
      </c>
      <c r="H443" s="1"/>
      <c r="I443" s="1"/>
    </row>
    <row r="444" spans="1:9" x14ac:dyDescent="0.25">
      <c r="A444" s="1">
        <f t="shared" si="6"/>
        <v>442</v>
      </c>
      <c r="B444" s="1" t="s">
        <v>209</v>
      </c>
      <c r="C444" s="2" t="s">
        <v>8647</v>
      </c>
      <c r="D444" s="1">
        <v>103553</v>
      </c>
      <c r="E444" s="3">
        <v>5</v>
      </c>
      <c r="F444" s="1" t="s">
        <v>210</v>
      </c>
      <c r="G444" s="1" t="s">
        <v>12595</v>
      </c>
      <c r="H444" s="1"/>
      <c r="I444" s="1"/>
    </row>
    <row r="445" spans="1:9" x14ac:dyDescent="0.25">
      <c r="A445" s="1">
        <f t="shared" si="6"/>
        <v>443</v>
      </c>
      <c r="B445" s="1" t="s">
        <v>8652</v>
      </c>
      <c r="C445" s="2" t="s">
        <v>8654</v>
      </c>
      <c r="D445" s="1">
        <v>103804</v>
      </c>
      <c r="E445" s="3">
        <v>35</v>
      </c>
      <c r="F445" s="1" t="s">
        <v>8653</v>
      </c>
      <c r="G445" s="1" t="s">
        <v>12595</v>
      </c>
      <c r="H445" s="1"/>
      <c r="I445" s="1"/>
    </row>
    <row r="446" spans="1:9" x14ac:dyDescent="0.25">
      <c r="A446" s="1">
        <f t="shared" si="6"/>
        <v>444</v>
      </c>
      <c r="B446" s="1" t="s">
        <v>211</v>
      </c>
      <c r="C446" s="2" t="s">
        <v>8655</v>
      </c>
      <c r="D446" s="1">
        <v>103805</v>
      </c>
      <c r="E446" s="3">
        <v>665</v>
      </c>
      <c r="F446" s="1" t="s">
        <v>212</v>
      </c>
      <c r="G446" s="1" t="s">
        <v>12595</v>
      </c>
      <c r="H446" s="1"/>
      <c r="I446" s="1"/>
    </row>
    <row r="447" spans="1:9" x14ac:dyDescent="0.25">
      <c r="A447" s="1">
        <f t="shared" si="6"/>
        <v>445</v>
      </c>
      <c r="B447" s="1" t="s">
        <v>4875</v>
      </c>
      <c r="C447" s="2" t="s">
        <v>8656</v>
      </c>
      <c r="D447" s="1">
        <v>103806</v>
      </c>
      <c r="E447" s="3">
        <v>84</v>
      </c>
      <c r="F447" s="1" t="s">
        <v>4876</v>
      </c>
      <c r="G447" s="1" t="s">
        <v>12595</v>
      </c>
      <c r="H447" s="1"/>
      <c r="I447" s="1"/>
    </row>
    <row r="448" spans="1:9" x14ac:dyDescent="0.25">
      <c r="A448" s="1">
        <f t="shared" si="6"/>
        <v>446</v>
      </c>
      <c r="B448" s="1" t="s">
        <v>213</v>
      </c>
      <c r="C448" s="2" t="s">
        <v>8657</v>
      </c>
      <c r="D448" s="1">
        <v>103808</v>
      </c>
      <c r="E448" s="3">
        <v>7</v>
      </c>
      <c r="F448" s="1" t="s">
        <v>214</v>
      </c>
      <c r="G448" s="1" t="s">
        <v>12595</v>
      </c>
      <c r="H448" s="1"/>
      <c r="I448" s="1"/>
    </row>
    <row r="449" spans="1:9" x14ac:dyDescent="0.25">
      <c r="A449" s="1">
        <f t="shared" si="6"/>
        <v>447</v>
      </c>
      <c r="B449" s="1" t="s">
        <v>3944</v>
      </c>
      <c r="C449" s="2" t="s">
        <v>8658</v>
      </c>
      <c r="D449" s="1">
        <v>103810</v>
      </c>
      <c r="E449" s="3">
        <v>20</v>
      </c>
      <c r="F449" s="1" t="s">
        <v>3945</v>
      </c>
      <c r="G449" s="1" t="s">
        <v>12595</v>
      </c>
      <c r="H449" s="1"/>
      <c r="I449" s="1"/>
    </row>
    <row r="450" spans="1:9" x14ac:dyDescent="0.25">
      <c r="A450" s="1">
        <f t="shared" si="6"/>
        <v>448</v>
      </c>
      <c r="B450" s="1" t="s">
        <v>4879</v>
      </c>
      <c r="C450" s="2" t="s">
        <v>8659</v>
      </c>
      <c r="D450" s="1">
        <v>103813</v>
      </c>
      <c r="E450" s="3">
        <v>50</v>
      </c>
      <c r="F450" s="1" t="s">
        <v>4880</v>
      </c>
      <c r="G450" s="1" t="s">
        <v>12595</v>
      </c>
      <c r="H450" s="1"/>
      <c r="I450" s="1"/>
    </row>
    <row r="451" spans="1:9" x14ac:dyDescent="0.25">
      <c r="A451" s="1">
        <f t="shared" si="6"/>
        <v>449</v>
      </c>
      <c r="B451" s="1" t="s">
        <v>215</v>
      </c>
      <c r="C451" s="2" t="s">
        <v>8660</v>
      </c>
      <c r="D451" s="1">
        <v>103814</v>
      </c>
      <c r="E451" s="3">
        <v>10</v>
      </c>
      <c r="F451" s="1" t="s">
        <v>216</v>
      </c>
      <c r="G451" s="1" t="s">
        <v>12595</v>
      </c>
      <c r="H451" s="1"/>
      <c r="I451" s="1"/>
    </row>
    <row r="452" spans="1:9" x14ac:dyDescent="0.25">
      <c r="A452" s="1">
        <f t="shared" si="6"/>
        <v>450</v>
      </c>
      <c r="B452" s="1" t="s">
        <v>217</v>
      </c>
      <c r="C452" s="2" t="s">
        <v>8661</v>
      </c>
      <c r="D452" s="1">
        <v>103822</v>
      </c>
      <c r="E452" s="3">
        <v>8</v>
      </c>
      <c r="F452" s="1" t="s">
        <v>218</v>
      </c>
      <c r="G452" s="1" t="s">
        <v>12595</v>
      </c>
      <c r="H452" s="1"/>
      <c r="I452" s="1"/>
    </row>
    <row r="453" spans="1:9" x14ac:dyDescent="0.25">
      <c r="A453" s="1">
        <f t="shared" ref="A453:A516" si="7">+A452+1</f>
        <v>451</v>
      </c>
      <c r="B453" s="1" t="s">
        <v>219</v>
      </c>
      <c r="C453" s="2" t="s">
        <v>10110</v>
      </c>
      <c r="D453" s="1">
        <v>100618</v>
      </c>
      <c r="E453" s="3">
        <v>25</v>
      </c>
      <c r="F453" s="1" t="s">
        <v>220</v>
      </c>
      <c r="G453" s="1" t="s">
        <v>12595</v>
      </c>
      <c r="H453" s="1"/>
      <c r="I453" s="1"/>
    </row>
    <row r="454" spans="1:9" x14ac:dyDescent="0.25">
      <c r="A454" s="1">
        <f t="shared" si="7"/>
        <v>452</v>
      </c>
      <c r="B454" s="1" t="s">
        <v>221</v>
      </c>
      <c r="C454" s="2" t="s">
        <v>8662</v>
      </c>
      <c r="D454" s="1">
        <v>103824</v>
      </c>
      <c r="E454" s="3">
        <v>175</v>
      </c>
      <c r="F454" s="1" t="s">
        <v>222</v>
      </c>
      <c r="G454" s="1" t="s">
        <v>12595</v>
      </c>
      <c r="H454" s="1"/>
      <c r="I454" s="1"/>
    </row>
    <row r="455" spans="1:9" x14ac:dyDescent="0.25">
      <c r="A455" s="1">
        <f t="shared" si="7"/>
        <v>453</v>
      </c>
      <c r="B455" s="1" t="s">
        <v>223</v>
      </c>
      <c r="C455" s="2" t="s">
        <v>8663</v>
      </c>
      <c r="D455" s="1">
        <v>103825</v>
      </c>
      <c r="E455" s="3">
        <v>35</v>
      </c>
      <c r="F455" s="1" t="s">
        <v>224</v>
      </c>
      <c r="G455" s="1" t="s">
        <v>12595</v>
      </c>
      <c r="H455" s="1"/>
      <c r="I455" s="1"/>
    </row>
    <row r="456" spans="1:9" x14ac:dyDescent="0.25">
      <c r="A456" s="1">
        <f t="shared" si="7"/>
        <v>454</v>
      </c>
      <c r="B456" s="1" t="s">
        <v>4886</v>
      </c>
      <c r="C456" s="2" t="s">
        <v>8664</v>
      </c>
      <c r="D456" s="1">
        <v>103828</v>
      </c>
      <c r="E456" s="3">
        <v>25</v>
      </c>
      <c r="F456" s="1" t="s">
        <v>4887</v>
      </c>
      <c r="G456" s="1" t="s">
        <v>12595</v>
      </c>
      <c r="H456" s="1"/>
      <c r="I456" s="1"/>
    </row>
    <row r="457" spans="1:9" x14ac:dyDescent="0.25">
      <c r="A457" s="1">
        <f t="shared" si="7"/>
        <v>455</v>
      </c>
      <c r="B457" s="1" t="s">
        <v>8665</v>
      </c>
      <c r="C457" s="2" t="s">
        <v>8667</v>
      </c>
      <c r="D457" s="1">
        <v>103829</v>
      </c>
      <c r="E457" s="3">
        <v>35</v>
      </c>
      <c r="F457" s="1" t="s">
        <v>8666</v>
      </c>
      <c r="G457" s="1" t="s">
        <v>12595</v>
      </c>
      <c r="H457" s="1"/>
      <c r="I457" s="1"/>
    </row>
    <row r="458" spans="1:9" x14ac:dyDescent="0.25">
      <c r="A458" s="1">
        <f t="shared" si="7"/>
        <v>456</v>
      </c>
      <c r="B458" s="1" t="s">
        <v>225</v>
      </c>
      <c r="C458" s="2" t="s">
        <v>8668</v>
      </c>
      <c r="D458" s="1">
        <v>103830</v>
      </c>
      <c r="E458" s="3">
        <v>14</v>
      </c>
      <c r="F458" s="1" t="s">
        <v>226</v>
      </c>
      <c r="G458" s="1" t="s">
        <v>12595</v>
      </c>
      <c r="H458" s="1"/>
      <c r="I458" s="1"/>
    </row>
    <row r="459" spans="1:9" x14ac:dyDescent="0.25">
      <c r="A459" s="1">
        <f t="shared" si="7"/>
        <v>457</v>
      </c>
      <c r="B459" s="1" t="s">
        <v>227</v>
      </c>
      <c r="C459" s="2" t="s">
        <v>8669</v>
      </c>
      <c r="D459" s="1">
        <v>103836</v>
      </c>
      <c r="E459" s="3">
        <v>1</v>
      </c>
      <c r="F459" s="1" t="s">
        <v>228</v>
      </c>
      <c r="G459" s="1" t="s">
        <v>12595</v>
      </c>
      <c r="H459" s="1"/>
      <c r="I459" s="1"/>
    </row>
    <row r="460" spans="1:9" x14ac:dyDescent="0.25">
      <c r="A460" s="1">
        <f t="shared" si="7"/>
        <v>458</v>
      </c>
      <c r="B460" s="1" t="s">
        <v>229</v>
      </c>
      <c r="C460" s="2" t="s">
        <v>8670</v>
      </c>
      <c r="D460" s="1">
        <v>103842</v>
      </c>
      <c r="E460" s="3">
        <v>5</v>
      </c>
      <c r="F460" s="1" t="s">
        <v>230</v>
      </c>
      <c r="G460" s="1" t="s">
        <v>12595</v>
      </c>
      <c r="H460" s="1"/>
      <c r="I460" s="1"/>
    </row>
    <row r="461" spans="1:9" x14ac:dyDescent="0.25">
      <c r="A461" s="1">
        <f t="shared" si="7"/>
        <v>459</v>
      </c>
      <c r="B461" s="1" t="s">
        <v>1234</v>
      </c>
      <c r="C461" s="2" t="s">
        <v>10508</v>
      </c>
      <c r="D461" s="1">
        <v>101027</v>
      </c>
      <c r="E461" s="3">
        <v>37</v>
      </c>
      <c r="F461" s="1" t="s">
        <v>1235</v>
      </c>
      <c r="G461" s="1" t="s">
        <v>12595</v>
      </c>
      <c r="H461" s="1"/>
      <c r="I461" s="1"/>
    </row>
    <row r="462" spans="1:9" x14ac:dyDescent="0.25">
      <c r="A462" s="1">
        <f t="shared" si="7"/>
        <v>460</v>
      </c>
      <c r="B462" s="1" t="s">
        <v>231</v>
      </c>
      <c r="C462" s="2" t="s">
        <v>8671</v>
      </c>
      <c r="D462" s="1">
        <v>103843</v>
      </c>
      <c r="E462" s="3">
        <v>7</v>
      </c>
      <c r="F462" s="1" t="s">
        <v>232</v>
      </c>
      <c r="G462" s="1" t="s">
        <v>12595</v>
      </c>
      <c r="H462" s="1"/>
      <c r="I462" s="1"/>
    </row>
    <row r="463" spans="1:9" x14ac:dyDescent="0.25">
      <c r="A463" s="1">
        <f t="shared" si="7"/>
        <v>461</v>
      </c>
      <c r="B463" s="1" t="s">
        <v>3946</v>
      </c>
      <c r="C463" s="2" t="s">
        <v>8672</v>
      </c>
      <c r="D463" s="1">
        <v>103844</v>
      </c>
      <c r="E463" s="3">
        <v>25</v>
      </c>
      <c r="F463" s="1" t="s">
        <v>3947</v>
      </c>
      <c r="G463" s="1" t="s">
        <v>12595</v>
      </c>
      <c r="H463" s="1"/>
      <c r="I463" s="1"/>
    </row>
    <row r="464" spans="1:9" x14ac:dyDescent="0.25">
      <c r="A464" s="1">
        <f t="shared" si="7"/>
        <v>462</v>
      </c>
      <c r="B464" s="1" t="s">
        <v>8673</v>
      </c>
      <c r="C464" s="2" t="s">
        <v>8675</v>
      </c>
      <c r="D464" s="1">
        <v>103847</v>
      </c>
      <c r="E464" s="3">
        <v>70</v>
      </c>
      <c r="F464" s="1" t="s">
        <v>8674</v>
      </c>
      <c r="G464" s="1" t="s">
        <v>12595</v>
      </c>
      <c r="H464" s="1"/>
      <c r="I464" s="1"/>
    </row>
    <row r="465" spans="1:9" x14ac:dyDescent="0.25">
      <c r="A465" s="1">
        <f t="shared" si="7"/>
        <v>463</v>
      </c>
      <c r="B465" s="1" t="s">
        <v>1236</v>
      </c>
      <c r="C465" s="2" t="s">
        <v>10509</v>
      </c>
      <c r="D465" s="1">
        <v>101028</v>
      </c>
      <c r="E465" s="3">
        <v>20</v>
      </c>
      <c r="F465" s="1" t="s">
        <v>1237</v>
      </c>
      <c r="G465" s="1" t="s">
        <v>12595</v>
      </c>
      <c r="H465" s="1"/>
      <c r="I465" s="1"/>
    </row>
    <row r="466" spans="1:9" x14ac:dyDescent="0.25">
      <c r="A466" s="1">
        <f t="shared" si="7"/>
        <v>464</v>
      </c>
      <c r="B466" s="1" t="s">
        <v>1238</v>
      </c>
      <c r="C466" s="2" t="s">
        <v>10510</v>
      </c>
      <c r="D466" s="1">
        <v>101029</v>
      </c>
      <c r="E466" s="3">
        <v>15</v>
      </c>
      <c r="F466" s="1" t="s">
        <v>1239</v>
      </c>
      <c r="G466" s="1" t="s">
        <v>12595</v>
      </c>
      <c r="H466" s="1"/>
      <c r="I466" s="1"/>
    </row>
    <row r="467" spans="1:9" x14ac:dyDescent="0.25">
      <c r="A467" s="1">
        <f t="shared" si="7"/>
        <v>465</v>
      </c>
      <c r="B467" s="1" t="s">
        <v>8676</v>
      </c>
      <c r="C467" s="2" t="s">
        <v>8678</v>
      </c>
      <c r="D467" s="1">
        <v>103855</v>
      </c>
      <c r="E467" s="3">
        <v>1</v>
      </c>
      <c r="F467" s="1" t="s">
        <v>8677</v>
      </c>
      <c r="G467" s="1" t="s">
        <v>12595</v>
      </c>
      <c r="H467" s="1"/>
      <c r="I467" s="1"/>
    </row>
    <row r="468" spans="1:9" x14ac:dyDescent="0.25">
      <c r="A468" s="1">
        <f t="shared" si="7"/>
        <v>466</v>
      </c>
      <c r="B468" s="1" t="s">
        <v>11819</v>
      </c>
      <c r="C468" s="2" t="s">
        <v>11821</v>
      </c>
      <c r="D468" s="1">
        <v>0</v>
      </c>
      <c r="E468" s="3">
        <v>1</v>
      </c>
      <c r="F468" s="1" t="s">
        <v>11820</v>
      </c>
      <c r="G468" s="1" t="s">
        <v>12595</v>
      </c>
      <c r="H468" s="1">
        <v>38386</v>
      </c>
      <c r="I468" s="1"/>
    </row>
    <row r="469" spans="1:9" x14ac:dyDescent="0.25">
      <c r="A469" s="1">
        <f t="shared" si="7"/>
        <v>467</v>
      </c>
      <c r="B469" s="1" t="s">
        <v>1240</v>
      </c>
      <c r="C469" s="2" t="s">
        <v>10511</v>
      </c>
      <c r="D469" s="1">
        <v>101030</v>
      </c>
      <c r="E469" s="3">
        <v>8</v>
      </c>
      <c r="F469" s="1" t="s">
        <v>1241</v>
      </c>
      <c r="G469" s="1" t="s">
        <v>12595</v>
      </c>
      <c r="H469" s="1"/>
      <c r="I469" s="1"/>
    </row>
    <row r="470" spans="1:9" x14ac:dyDescent="0.25">
      <c r="A470" s="1">
        <f t="shared" si="7"/>
        <v>468</v>
      </c>
      <c r="B470" s="1" t="s">
        <v>235</v>
      </c>
      <c r="C470" s="2" t="s">
        <v>8679</v>
      </c>
      <c r="D470" s="1">
        <v>103864</v>
      </c>
      <c r="E470" s="3">
        <v>200</v>
      </c>
      <c r="F470" s="1" t="s">
        <v>236</v>
      </c>
      <c r="G470" s="1" t="s">
        <v>12595</v>
      </c>
      <c r="H470" s="1"/>
      <c r="I470" s="1"/>
    </row>
    <row r="471" spans="1:9" x14ac:dyDescent="0.25">
      <c r="A471" s="1">
        <f t="shared" si="7"/>
        <v>469</v>
      </c>
      <c r="B471" s="1" t="s">
        <v>237</v>
      </c>
      <c r="C471" s="2" t="s">
        <v>8680</v>
      </c>
      <c r="D471" s="1">
        <v>103865</v>
      </c>
      <c r="E471" s="3">
        <v>5</v>
      </c>
      <c r="F471" s="1" t="s">
        <v>238</v>
      </c>
      <c r="G471" s="1" t="s">
        <v>12595</v>
      </c>
      <c r="H471" s="1"/>
      <c r="I471" s="1"/>
    </row>
    <row r="472" spans="1:9" x14ac:dyDescent="0.25">
      <c r="A472" s="1">
        <f t="shared" si="7"/>
        <v>470</v>
      </c>
      <c r="B472" s="1" t="s">
        <v>1242</v>
      </c>
      <c r="C472" s="2" t="s">
        <v>10512</v>
      </c>
      <c r="D472" s="1">
        <v>101031</v>
      </c>
      <c r="E472" s="3">
        <v>1</v>
      </c>
      <c r="F472" s="1" t="s">
        <v>1243</v>
      </c>
      <c r="G472" s="1" t="s">
        <v>12595</v>
      </c>
      <c r="H472" s="1"/>
      <c r="I472" s="1"/>
    </row>
    <row r="473" spans="1:9" x14ac:dyDescent="0.25">
      <c r="A473" s="1">
        <f t="shared" si="7"/>
        <v>471</v>
      </c>
      <c r="B473" s="1" t="s">
        <v>4909</v>
      </c>
      <c r="C473" s="2" t="s">
        <v>8686</v>
      </c>
      <c r="D473" s="1">
        <v>103869</v>
      </c>
      <c r="E473" s="3">
        <v>16</v>
      </c>
      <c r="F473" s="1" t="s">
        <v>4910</v>
      </c>
      <c r="G473" s="1" t="s">
        <v>12595</v>
      </c>
      <c r="H473" s="1"/>
      <c r="I473" s="1"/>
    </row>
    <row r="474" spans="1:9" x14ac:dyDescent="0.25">
      <c r="A474" s="1">
        <f t="shared" si="7"/>
        <v>472</v>
      </c>
      <c r="B474" s="1" t="s">
        <v>1094</v>
      </c>
      <c r="C474" s="2" t="s">
        <v>8687</v>
      </c>
      <c r="D474" s="1">
        <v>103870</v>
      </c>
      <c r="E474" s="3">
        <v>1</v>
      </c>
      <c r="F474" s="1" t="s">
        <v>1095</v>
      </c>
      <c r="G474" s="1" t="s">
        <v>12595</v>
      </c>
      <c r="H474" s="1"/>
      <c r="I474" s="1"/>
    </row>
    <row r="475" spans="1:9" x14ac:dyDescent="0.25">
      <c r="A475" s="1">
        <f t="shared" si="7"/>
        <v>473</v>
      </c>
      <c r="B475" s="1" t="s">
        <v>239</v>
      </c>
      <c r="C475" s="2" t="s">
        <v>8688</v>
      </c>
      <c r="D475" s="1">
        <v>103871</v>
      </c>
      <c r="E475" s="3">
        <v>1</v>
      </c>
      <c r="F475" s="1" t="s">
        <v>240</v>
      </c>
      <c r="G475" s="1" t="s">
        <v>12595</v>
      </c>
      <c r="H475" s="1"/>
      <c r="I475" s="1"/>
    </row>
    <row r="476" spans="1:9" x14ac:dyDescent="0.25">
      <c r="A476" s="1">
        <f t="shared" si="7"/>
        <v>474</v>
      </c>
      <c r="B476" s="1" t="s">
        <v>4914</v>
      </c>
      <c r="C476" s="2" t="s">
        <v>8689</v>
      </c>
      <c r="D476" s="1">
        <v>103872</v>
      </c>
      <c r="E476" s="3">
        <v>1</v>
      </c>
      <c r="F476" s="1" t="s">
        <v>4915</v>
      </c>
      <c r="G476" s="1" t="s">
        <v>12595</v>
      </c>
      <c r="H476" s="1"/>
      <c r="I476" s="1"/>
    </row>
    <row r="477" spans="1:9" x14ac:dyDescent="0.25">
      <c r="A477" s="1">
        <f t="shared" si="7"/>
        <v>475</v>
      </c>
      <c r="B477" s="1" t="s">
        <v>1244</v>
      </c>
      <c r="C477" s="2" t="s">
        <v>10513</v>
      </c>
      <c r="D477" s="1">
        <v>101032</v>
      </c>
      <c r="E477" s="3">
        <v>5</v>
      </c>
      <c r="F477" s="1" t="s">
        <v>345</v>
      </c>
      <c r="G477" s="1" t="s">
        <v>12595</v>
      </c>
      <c r="H477" s="1"/>
      <c r="I477" s="1"/>
    </row>
    <row r="478" spans="1:9" x14ac:dyDescent="0.25">
      <c r="A478" s="1">
        <f t="shared" si="7"/>
        <v>476</v>
      </c>
      <c r="B478" s="1" t="s">
        <v>4917</v>
      </c>
      <c r="C478" s="2" t="s">
        <v>8690</v>
      </c>
      <c r="D478" s="1">
        <v>103875</v>
      </c>
      <c r="E478" s="3">
        <v>35</v>
      </c>
      <c r="F478" s="1" t="s">
        <v>4918</v>
      </c>
      <c r="G478" s="1" t="s">
        <v>12595</v>
      </c>
      <c r="H478" s="1"/>
      <c r="I478" s="1"/>
    </row>
    <row r="479" spans="1:9" x14ac:dyDescent="0.25">
      <c r="A479" s="1">
        <f t="shared" si="7"/>
        <v>477</v>
      </c>
      <c r="B479" s="1" t="s">
        <v>241</v>
      </c>
      <c r="C479" s="2" t="s">
        <v>8691</v>
      </c>
      <c r="D479" s="1">
        <v>103876</v>
      </c>
      <c r="E479" s="3">
        <v>70</v>
      </c>
      <c r="F479" s="1" t="s">
        <v>242</v>
      </c>
      <c r="G479" s="1" t="s">
        <v>12595</v>
      </c>
      <c r="H479" s="1"/>
      <c r="I479" s="1"/>
    </row>
    <row r="480" spans="1:9" x14ac:dyDescent="0.25">
      <c r="A480" s="1">
        <f t="shared" si="7"/>
        <v>478</v>
      </c>
      <c r="B480" s="1" t="s">
        <v>8692</v>
      </c>
      <c r="C480" s="2" t="s">
        <v>8694</v>
      </c>
      <c r="D480" s="1">
        <v>103877</v>
      </c>
      <c r="E480" s="3">
        <v>35</v>
      </c>
      <c r="F480" s="1" t="s">
        <v>8693</v>
      </c>
      <c r="G480" s="1" t="s">
        <v>12595</v>
      </c>
      <c r="H480" s="1"/>
      <c r="I480" s="1"/>
    </row>
    <row r="481" spans="1:9" x14ac:dyDescent="0.25">
      <c r="A481" s="1">
        <f t="shared" si="7"/>
        <v>479</v>
      </c>
      <c r="B481" s="1" t="s">
        <v>1245</v>
      </c>
      <c r="C481" s="2" t="s">
        <v>10514</v>
      </c>
      <c r="D481" s="1">
        <v>101033</v>
      </c>
      <c r="E481" s="3">
        <v>8</v>
      </c>
      <c r="F481" s="1" t="s">
        <v>1246</v>
      </c>
      <c r="G481" s="1" t="s">
        <v>12595</v>
      </c>
      <c r="H481" s="1"/>
      <c r="I481" s="1"/>
    </row>
    <row r="482" spans="1:9" x14ac:dyDescent="0.25">
      <c r="A482" s="1">
        <f t="shared" si="7"/>
        <v>480</v>
      </c>
      <c r="B482" s="1" t="s">
        <v>1247</v>
      </c>
      <c r="C482" s="2" t="s">
        <v>10515</v>
      </c>
      <c r="D482" s="1">
        <v>101034</v>
      </c>
      <c r="E482" s="3">
        <v>35</v>
      </c>
      <c r="F482" s="1" t="s">
        <v>1248</v>
      </c>
      <c r="G482" s="1" t="s">
        <v>12595</v>
      </c>
      <c r="H482" s="1"/>
      <c r="I482" s="1"/>
    </row>
    <row r="483" spans="1:9" x14ac:dyDescent="0.25">
      <c r="A483" s="1">
        <f t="shared" si="7"/>
        <v>481</v>
      </c>
      <c r="B483" s="1" t="s">
        <v>1249</v>
      </c>
      <c r="C483" s="2" t="s">
        <v>10516</v>
      </c>
      <c r="D483" s="1">
        <v>101035</v>
      </c>
      <c r="E483" s="3">
        <v>1</v>
      </c>
      <c r="F483" s="1" t="s">
        <v>1250</v>
      </c>
      <c r="G483" s="1" t="s">
        <v>12595</v>
      </c>
      <c r="H483" s="1"/>
      <c r="I483" s="1"/>
    </row>
    <row r="484" spans="1:9" x14ac:dyDescent="0.25">
      <c r="A484" s="1">
        <f t="shared" si="7"/>
        <v>482</v>
      </c>
      <c r="B484" s="1" t="s">
        <v>243</v>
      </c>
      <c r="C484" s="2" t="s">
        <v>8695</v>
      </c>
      <c r="D484" s="1">
        <v>103881</v>
      </c>
      <c r="E484" s="3">
        <v>140</v>
      </c>
      <c r="F484" s="1" t="s">
        <v>244</v>
      </c>
      <c r="G484" s="1" t="s">
        <v>12595</v>
      </c>
      <c r="H484" s="1"/>
      <c r="I484" s="1"/>
    </row>
    <row r="485" spans="1:9" x14ac:dyDescent="0.25">
      <c r="A485" s="1">
        <f t="shared" si="7"/>
        <v>483</v>
      </c>
      <c r="B485" s="1" t="s">
        <v>245</v>
      </c>
      <c r="C485" s="2" t="s">
        <v>8696</v>
      </c>
      <c r="D485" s="1">
        <v>103889</v>
      </c>
      <c r="E485" s="3">
        <v>125</v>
      </c>
      <c r="F485" s="1" t="s">
        <v>246</v>
      </c>
      <c r="G485" s="1" t="s">
        <v>12595</v>
      </c>
      <c r="H485" s="1"/>
      <c r="I485" s="1"/>
    </row>
    <row r="486" spans="1:9" x14ac:dyDescent="0.25">
      <c r="A486" s="1">
        <f t="shared" si="7"/>
        <v>484</v>
      </c>
      <c r="B486" s="1" t="s">
        <v>3954</v>
      </c>
      <c r="C486" s="2" t="s">
        <v>8697</v>
      </c>
      <c r="D486" s="1">
        <v>103896</v>
      </c>
      <c r="E486" s="3">
        <v>35</v>
      </c>
      <c r="F486" s="1" t="s">
        <v>3955</v>
      </c>
      <c r="G486" s="1" t="s">
        <v>12595</v>
      </c>
      <c r="H486" s="1"/>
      <c r="I486" s="1"/>
    </row>
    <row r="487" spans="1:9" x14ac:dyDescent="0.25">
      <c r="A487" s="1">
        <f t="shared" si="7"/>
        <v>485</v>
      </c>
      <c r="B487" s="1" t="s">
        <v>247</v>
      </c>
      <c r="C487" s="2" t="s">
        <v>8698</v>
      </c>
      <c r="D487" s="1">
        <v>103898</v>
      </c>
      <c r="E487" s="3">
        <v>70</v>
      </c>
      <c r="F487" s="1" t="s">
        <v>248</v>
      </c>
      <c r="G487" s="1" t="s">
        <v>12595</v>
      </c>
      <c r="H487" s="1"/>
      <c r="I487" s="1"/>
    </row>
    <row r="488" spans="1:9" x14ac:dyDescent="0.25">
      <c r="A488" s="1">
        <f t="shared" si="7"/>
        <v>486</v>
      </c>
      <c r="B488" s="1" t="s">
        <v>8699</v>
      </c>
      <c r="C488" s="2" t="s">
        <v>8700</v>
      </c>
      <c r="D488" s="1">
        <v>103899</v>
      </c>
      <c r="E488" s="3">
        <v>30</v>
      </c>
      <c r="F488" s="1" t="s">
        <v>1951</v>
      </c>
      <c r="G488" s="1" t="s">
        <v>12595</v>
      </c>
      <c r="H488" s="1"/>
      <c r="I488" s="1"/>
    </row>
    <row r="489" spans="1:9" x14ac:dyDescent="0.25">
      <c r="A489" s="1">
        <f t="shared" si="7"/>
        <v>487</v>
      </c>
      <c r="B489" s="1" t="s">
        <v>12600</v>
      </c>
      <c r="C489" s="2" t="s">
        <v>12608</v>
      </c>
      <c r="D489" s="1">
        <v>103900</v>
      </c>
      <c r="E489" s="3">
        <v>50</v>
      </c>
      <c r="F489" s="1" t="s">
        <v>12609</v>
      </c>
      <c r="G489" s="1" t="s">
        <v>12595</v>
      </c>
      <c r="H489" s="1"/>
      <c r="I489" s="1"/>
    </row>
    <row r="490" spans="1:9" x14ac:dyDescent="0.25">
      <c r="A490" s="1">
        <f t="shared" si="7"/>
        <v>488</v>
      </c>
      <c r="B490" s="1" t="s">
        <v>249</v>
      </c>
      <c r="C490" s="2" t="s">
        <v>8701</v>
      </c>
      <c r="D490" s="1">
        <v>103902</v>
      </c>
      <c r="E490" s="3">
        <v>5</v>
      </c>
      <c r="F490" s="1" t="s">
        <v>250</v>
      </c>
      <c r="G490" s="1" t="s">
        <v>12595</v>
      </c>
      <c r="H490" s="1"/>
      <c r="I490" s="1"/>
    </row>
    <row r="491" spans="1:9" x14ac:dyDescent="0.25">
      <c r="A491" s="1">
        <f t="shared" si="7"/>
        <v>489</v>
      </c>
      <c r="B491" s="1" t="s">
        <v>812</v>
      </c>
      <c r="C491" s="2" t="s">
        <v>10096</v>
      </c>
      <c r="D491" s="1">
        <v>100580</v>
      </c>
      <c r="E491" s="3">
        <v>25</v>
      </c>
      <c r="F491" s="1" t="s">
        <v>813</v>
      </c>
      <c r="G491" s="1" t="s">
        <v>12595</v>
      </c>
      <c r="H491" s="1"/>
      <c r="I491" s="1"/>
    </row>
    <row r="492" spans="1:9" x14ac:dyDescent="0.25">
      <c r="A492" s="1">
        <f t="shared" si="7"/>
        <v>490</v>
      </c>
      <c r="B492" s="1" t="s">
        <v>251</v>
      </c>
      <c r="C492" s="2" t="s">
        <v>8702</v>
      </c>
      <c r="D492" s="1">
        <v>103903</v>
      </c>
      <c r="E492" s="3">
        <v>35</v>
      </c>
      <c r="F492" s="1" t="s">
        <v>252</v>
      </c>
      <c r="G492" s="1" t="s">
        <v>12595</v>
      </c>
      <c r="H492" s="1"/>
      <c r="I492" s="1"/>
    </row>
    <row r="493" spans="1:9" x14ac:dyDescent="0.25">
      <c r="A493" s="1">
        <f t="shared" si="7"/>
        <v>491</v>
      </c>
      <c r="B493" s="1" t="s">
        <v>4931</v>
      </c>
      <c r="C493" s="2" t="s">
        <v>8703</v>
      </c>
      <c r="D493" s="1">
        <v>103906</v>
      </c>
      <c r="E493" s="3">
        <v>19</v>
      </c>
      <c r="F493" s="1" t="s">
        <v>4932</v>
      </c>
      <c r="G493" s="1" t="s">
        <v>12595</v>
      </c>
      <c r="H493" s="1"/>
      <c r="I493" s="1"/>
    </row>
    <row r="494" spans="1:9" x14ac:dyDescent="0.25">
      <c r="A494" s="1">
        <f t="shared" si="7"/>
        <v>492</v>
      </c>
      <c r="B494" s="1" t="s">
        <v>4934</v>
      </c>
      <c r="C494" s="2" t="s">
        <v>8704</v>
      </c>
      <c r="D494" s="1">
        <v>103907</v>
      </c>
      <c r="E494" s="3">
        <v>25</v>
      </c>
      <c r="F494" s="1" t="s">
        <v>4935</v>
      </c>
      <c r="G494" s="1" t="s">
        <v>12595</v>
      </c>
      <c r="H494" s="1"/>
      <c r="I494" s="1"/>
    </row>
    <row r="495" spans="1:9" x14ac:dyDescent="0.25">
      <c r="A495" s="1">
        <f t="shared" si="7"/>
        <v>493</v>
      </c>
      <c r="B495" s="1" t="s">
        <v>1251</v>
      </c>
      <c r="C495" s="2" t="s">
        <v>10517</v>
      </c>
      <c r="D495" s="1">
        <v>101036</v>
      </c>
      <c r="E495" s="3">
        <v>35</v>
      </c>
      <c r="F495" s="1" t="s">
        <v>1252</v>
      </c>
      <c r="G495" s="1" t="s">
        <v>12595</v>
      </c>
      <c r="H495" s="1"/>
      <c r="I495" s="1"/>
    </row>
    <row r="496" spans="1:9" x14ac:dyDescent="0.25">
      <c r="A496" s="1">
        <f t="shared" si="7"/>
        <v>494</v>
      </c>
      <c r="B496" s="1" t="s">
        <v>3956</v>
      </c>
      <c r="C496" s="2" t="s">
        <v>8705</v>
      </c>
      <c r="D496" s="1">
        <v>103909</v>
      </c>
      <c r="E496" s="3">
        <v>1</v>
      </c>
      <c r="F496" s="1" t="s">
        <v>1899</v>
      </c>
      <c r="G496" s="1" t="s">
        <v>12595</v>
      </c>
      <c r="H496" s="1"/>
      <c r="I496" s="1"/>
    </row>
    <row r="497" spans="1:9" x14ac:dyDescent="0.25">
      <c r="A497" s="1">
        <f t="shared" si="7"/>
        <v>495</v>
      </c>
      <c r="B497" s="1" t="s">
        <v>8706</v>
      </c>
      <c r="C497" s="2" t="s">
        <v>8708</v>
      </c>
      <c r="D497" s="1">
        <v>103910</v>
      </c>
      <c r="E497" s="3">
        <v>43</v>
      </c>
      <c r="F497" s="1" t="s">
        <v>8707</v>
      </c>
      <c r="G497" s="1" t="s">
        <v>12595</v>
      </c>
      <c r="H497" s="1"/>
      <c r="I497" s="1"/>
    </row>
    <row r="498" spans="1:9" x14ac:dyDescent="0.25">
      <c r="A498" s="1">
        <f t="shared" si="7"/>
        <v>496</v>
      </c>
      <c r="B498" s="1" t="s">
        <v>1253</v>
      </c>
      <c r="C498" s="2" t="s">
        <v>10518</v>
      </c>
      <c r="D498" s="1">
        <v>101037</v>
      </c>
      <c r="E498" s="3">
        <v>50</v>
      </c>
      <c r="F498" s="1" t="s">
        <v>1254</v>
      </c>
      <c r="G498" s="1" t="s">
        <v>12595</v>
      </c>
      <c r="H498" s="1"/>
      <c r="I498" s="1"/>
    </row>
    <row r="499" spans="1:9" x14ac:dyDescent="0.25">
      <c r="A499" s="1">
        <f t="shared" si="7"/>
        <v>497</v>
      </c>
      <c r="B499" s="1" t="s">
        <v>1255</v>
      </c>
      <c r="C499" s="2" t="s">
        <v>10519</v>
      </c>
      <c r="D499" s="1">
        <v>101038</v>
      </c>
      <c r="E499" s="3">
        <v>35</v>
      </c>
      <c r="F499" s="1" t="s">
        <v>1256</v>
      </c>
      <c r="G499" s="1" t="s">
        <v>12595</v>
      </c>
      <c r="H499" s="1"/>
      <c r="I499" s="1"/>
    </row>
    <row r="500" spans="1:9" x14ac:dyDescent="0.25">
      <c r="A500" s="1">
        <f t="shared" si="7"/>
        <v>498</v>
      </c>
      <c r="B500" s="1" t="s">
        <v>3957</v>
      </c>
      <c r="C500" s="2" t="s">
        <v>8710</v>
      </c>
      <c r="D500" s="1">
        <v>103912</v>
      </c>
      <c r="E500" s="3">
        <v>8</v>
      </c>
      <c r="F500" s="1" t="s">
        <v>3958</v>
      </c>
      <c r="G500" s="1" t="s">
        <v>12595</v>
      </c>
      <c r="H500" s="1"/>
      <c r="I500" s="1"/>
    </row>
    <row r="501" spans="1:9" x14ac:dyDescent="0.25">
      <c r="A501" s="1">
        <f t="shared" si="7"/>
        <v>499</v>
      </c>
      <c r="B501" s="1" t="s">
        <v>1257</v>
      </c>
      <c r="C501" s="2" t="s">
        <v>10520</v>
      </c>
      <c r="D501" s="1">
        <v>101039</v>
      </c>
      <c r="E501" s="3">
        <v>35</v>
      </c>
      <c r="F501" s="1" t="s">
        <v>1258</v>
      </c>
      <c r="G501" s="1" t="s">
        <v>12595</v>
      </c>
      <c r="H501" s="1"/>
      <c r="I501" s="1"/>
    </row>
    <row r="502" spans="1:9" x14ac:dyDescent="0.25">
      <c r="A502" s="1">
        <f t="shared" si="7"/>
        <v>500</v>
      </c>
      <c r="B502" s="1" t="s">
        <v>8711</v>
      </c>
      <c r="C502" s="2" t="s">
        <v>8713</v>
      </c>
      <c r="D502" s="1">
        <v>103914</v>
      </c>
      <c r="E502" s="3">
        <v>15</v>
      </c>
      <c r="F502" s="1" t="s">
        <v>8712</v>
      </c>
      <c r="G502" s="1" t="s">
        <v>12595</v>
      </c>
      <c r="H502" s="1"/>
      <c r="I502" s="1"/>
    </row>
    <row r="503" spans="1:9" x14ac:dyDescent="0.25">
      <c r="A503" s="1">
        <f t="shared" si="7"/>
        <v>501</v>
      </c>
      <c r="B503" s="1" t="s">
        <v>1259</v>
      </c>
      <c r="C503" s="2" t="s">
        <v>10521</v>
      </c>
      <c r="D503" s="1">
        <v>101040</v>
      </c>
      <c r="E503" s="3">
        <v>10</v>
      </c>
      <c r="F503" s="1" t="s">
        <v>1260</v>
      </c>
      <c r="G503" s="1" t="s">
        <v>12595</v>
      </c>
      <c r="H503" s="1"/>
      <c r="I503" s="1"/>
    </row>
    <row r="504" spans="1:9" x14ac:dyDescent="0.25">
      <c r="A504" s="1">
        <f t="shared" si="7"/>
        <v>502</v>
      </c>
      <c r="B504" s="1" t="s">
        <v>10328</v>
      </c>
      <c r="C504" s="2" t="s">
        <v>10330</v>
      </c>
      <c r="D504" s="1">
        <v>100843</v>
      </c>
      <c r="E504" s="3">
        <v>10</v>
      </c>
      <c r="F504" s="1" t="s">
        <v>10329</v>
      </c>
      <c r="G504" s="1" t="s">
        <v>12595</v>
      </c>
      <c r="H504" s="1"/>
      <c r="I504" s="1"/>
    </row>
    <row r="505" spans="1:9" x14ac:dyDescent="0.25">
      <c r="A505" s="1">
        <f t="shared" si="7"/>
        <v>503</v>
      </c>
      <c r="B505" s="1" t="s">
        <v>8714</v>
      </c>
      <c r="C505" s="2" t="s">
        <v>8716</v>
      </c>
      <c r="D505" s="1">
        <v>103921</v>
      </c>
      <c r="E505" s="3">
        <v>50</v>
      </c>
      <c r="F505" s="1" t="s">
        <v>8715</v>
      </c>
      <c r="G505" s="1" t="s">
        <v>12595</v>
      </c>
      <c r="H505" s="1"/>
      <c r="I505" s="1"/>
    </row>
    <row r="506" spans="1:9" x14ac:dyDescent="0.25">
      <c r="A506" s="1">
        <f t="shared" si="7"/>
        <v>504</v>
      </c>
      <c r="B506" s="1" t="s">
        <v>253</v>
      </c>
      <c r="C506" s="2" t="s">
        <v>8717</v>
      </c>
      <c r="D506" s="1">
        <v>103922</v>
      </c>
      <c r="E506" s="3">
        <v>5</v>
      </c>
      <c r="F506" s="1" t="s">
        <v>254</v>
      </c>
      <c r="G506" s="1" t="s">
        <v>12595</v>
      </c>
      <c r="H506" s="1"/>
      <c r="I506" s="1"/>
    </row>
    <row r="507" spans="1:9" x14ac:dyDescent="0.25">
      <c r="A507" s="1">
        <f t="shared" si="7"/>
        <v>505</v>
      </c>
      <c r="B507" s="1" t="s">
        <v>255</v>
      </c>
      <c r="C507" s="2" t="s">
        <v>8718</v>
      </c>
      <c r="D507" s="1">
        <v>103923</v>
      </c>
      <c r="E507" s="3">
        <v>5</v>
      </c>
      <c r="F507" s="1" t="s">
        <v>256</v>
      </c>
      <c r="G507" s="1" t="s">
        <v>12595</v>
      </c>
      <c r="H507" s="1"/>
      <c r="I507" s="1"/>
    </row>
    <row r="508" spans="1:9" x14ac:dyDescent="0.25">
      <c r="A508" s="1">
        <f t="shared" si="7"/>
        <v>506</v>
      </c>
      <c r="B508" s="1" t="s">
        <v>257</v>
      </c>
      <c r="C508" s="2" t="s">
        <v>8719</v>
      </c>
      <c r="D508" s="1">
        <v>103924</v>
      </c>
      <c r="E508" s="3">
        <v>70</v>
      </c>
      <c r="F508" s="1" t="s">
        <v>258</v>
      </c>
      <c r="G508" s="1" t="s">
        <v>12595</v>
      </c>
      <c r="H508" s="1"/>
      <c r="I508" s="1"/>
    </row>
    <row r="509" spans="1:9" x14ac:dyDescent="0.25">
      <c r="A509" s="1">
        <f t="shared" si="7"/>
        <v>507</v>
      </c>
      <c r="B509" s="1" t="s">
        <v>4940</v>
      </c>
      <c r="C509" s="2" t="s">
        <v>8720</v>
      </c>
      <c r="D509" s="1">
        <v>103925</v>
      </c>
      <c r="E509" s="3">
        <v>35</v>
      </c>
      <c r="F509" s="1" t="s">
        <v>4941</v>
      </c>
      <c r="G509" s="1" t="s">
        <v>12595</v>
      </c>
      <c r="H509" s="1"/>
      <c r="I509" s="1"/>
    </row>
    <row r="510" spans="1:9" x14ac:dyDescent="0.25">
      <c r="A510" s="1">
        <f t="shared" si="7"/>
        <v>508</v>
      </c>
      <c r="B510" s="1" t="s">
        <v>259</v>
      </c>
      <c r="C510" s="2" t="s">
        <v>8721</v>
      </c>
      <c r="D510" s="1">
        <v>103927</v>
      </c>
      <c r="E510" s="3">
        <v>5</v>
      </c>
      <c r="F510" s="1" t="s">
        <v>260</v>
      </c>
      <c r="G510" s="1" t="s">
        <v>12595</v>
      </c>
      <c r="H510" s="1"/>
      <c r="I510" s="1"/>
    </row>
    <row r="511" spans="1:9" x14ac:dyDescent="0.25">
      <c r="A511" s="1">
        <f t="shared" si="7"/>
        <v>509</v>
      </c>
      <c r="B511" s="1" t="s">
        <v>8723</v>
      </c>
      <c r="C511" s="2" t="s">
        <v>8725</v>
      </c>
      <c r="D511" s="1">
        <v>103933</v>
      </c>
      <c r="E511" s="3">
        <v>10</v>
      </c>
      <c r="F511" s="1" t="s">
        <v>8724</v>
      </c>
      <c r="G511" s="1" t="s">
        <v>12595</v>
      </c>
      <c r="H511" s="1">
        <v>826310</v>
      </c>
      <c r="I511" s="1"/>
    </row>
    <row r="512" spans="1:9" x14ac:dyDescent="0.25">
      <c r="A512" s="1">
        <f t="shared" si="7"/>
        <v>510</v>
      </c>
      <c r="B512" s="1" t="s">
        <v>1261</v>
      </c>
      <c r="C512" s="2" t="s">
        <v>10522</v>
      </c>
      <c r="D512" s="1">
        <v>101041</v>
      </c>
      <c r="E512" s="3">
        <v>2</v>
      </c>
      <c r="F512" s="1" t="s">
        <v>1262</v>
      </c>
      <c r="G512" s="1" t="s">
        <v>12595</v>
      </c>
      <c r="H512" s="1"/>
      <c r="I512" s="1"/>
    </row>
    <row r="513" spans="1:9" x14ac:dyDescent="0.25">
      <c r="A513" s="1">
        <f t="shared" si="7"/>
        <v>511</v>
      </c>
      <c r="B513" s="1" t="s">
        <v>261</v>
      </c>
      <c r="C513" s="2" t="s">
        <v>8726</v>
      </c>
      <c r="D513" s="1">
        <v>103934</v>
      </c>
      <c r="E513" s="3">
        <v>5</v>
      </c>
      <c r="F513" s="1" t="s">
        <v>262</v>
      </c>
      <c r="G513" s="1" t="s">
        <v>12595</v>
      </c>
      <c r="H513" s="1"/>
      <c r="I513" s="1"/>
    </row>
    <row r="514" spans="1:9" x14ac:dyDescent="0.25">
      <c r="A514" s="1">
        <f t="shared" si="7"/>
        <v>512</v>
      </c>
      <c r="B514" s="1" t="s">
        <v>263</v>
      </c>
      <c r="C514" s="2" t="s">
        <v>8727</v>
      </c>
      <c r="D514" s="1">
        <v>103937</v>
      </c>
      <c r="E514" s="3">
        <v>175</v>
      </c>
      <c r="F514" s="1" t="s">
        <v>264</v>
      </c>
      <c r="G514" s="1" t="s">
        <v>12595</v>
      </c>
      <c r="H514" s="1"/>
      <c r="I514" s="1"/>
    </row>
    <row r="515" spans="1:9" x14ac:dyDescent="0.25">
      <c r="A515" s="1">
        <f t="shared" si="7"/>
        <v>513</v>
      </c>
      <c r="B515" s="1" t="s">
        <v>4946</v>
      </c>
      <c r="C515" s="2" t="s">
        <v>8728</v>
      </c>
      <c r="D515" s="1">
        <v>103938</v>
      </c>
      <c r="E515" s="3">
        <v>25</v>
      </c>
      <c r="F515" s="1" t="s">
        <v>4947</v>
      </c>
      <c r="G515" s="1" t="s">
        <v>12595</v>
      </c>
      <c r="H515" s="1"/>
      <c r="I515" s="1"/>
    </row>
    <row r="516" spans="1:9" x14ac:dyDescent="0.25">
      <c r="A516" s="1">
        <f t="shared" si="7"/>
        <v>514</v>
      </c>
      <c r="B516" s="1" t="s">
        <v>12601</v>
      </c>
      <c r="C516" s="2" t="s">
        <v>12611</v>
      </c>
      <c r="D516" s="1">
        <v>101042</v>
      </c>
      <c r="E516" s="3">
        <v>35</v>
      </c>
      <c r="F516" s="1" t="s">
        <v>12602</v>
      </c>
      <c r="G516" s="1" t="s">
        <v>12595</v>
      </c>
      <c r="H516" s="1">
        <v>48480</v>
      </c>
      <c r="I516" s="1"/>
    </row>
    <row r="517" spans="1:9" x14ac:dyDescent="0.25">
      <c r="A517" s="1">
        <f t="shared" ref="A517:A580" si="8">+A516+1</f>
        <v>515</v>
      </c>
      <c r="B517" s="1" t="s">
        <v>265</v>
      </c>
      <c r="C517" s="2" t="s">
        <v>8729</v>
      </c>
      <c r="D517" s="1">
        <v>103940</v>
      </c>
      <c r="E517" s="3">
        <v>5</v>
      </c>
      <c r="F517" s="1" t="s">
        <v>266</v>
      </c>
      <c r="G517" s="1" t="s">
        <v>12595</v>
      </c>
      <c r="H517" s="1"/>
      <c r="I517" s="1"/>
    </row>
    <row r="518" spans="1:9" x14ac:dyDescent="0.25">
      <c r="A518" s="1">
        <f t="shared" si="8"/>
        <v>516</v>
      </c>
      <c r="B518" s="1" t="s">
        <v>267</v>
      </c>
      <c r="C518" s="2" t="s">
        <v>8730</v>
      </c>
      <c r="D518" s="1">
        <v>103941</v>
      </c>
      <c r="E518" s="3">
        <v>5</v>
      </c>
      <c r="F518" s="1" t="s">
        <v>268</v>
      </c>
      <c r="G518" s="1" t="s">
        <v>12595</v>
      </c>
      <c r="H518" s="1"/>
      <c r="I518" s="1"/>
    </row>
    <row r="519" spans="1:9" x14ac:dyDescent="0.25">
      <c r="A519" s="1">
        <f t="shared" si="8"/>
        <v>517</v>
      </c>
      <c r="B519" s="1" t="s">
        <v>1263</v>
      </c>
      <c r="C519" s="2" t="s">
        <v>10523</v>
      </c>
      <c r="D519" s="1">
        <v>101044</v>
      </c>
      <c r="E519" s="3">
        <v>35</v>
      </c>
      <c r="F519" s="1" t="s">
        <v>1264</v>
      </c>
      <c r="G519" s="1" t="s">
        <v>12595</v>
      </c>
      <c r="H519" s="1"/>
      <c r="I519" s="1"/>
    </row>
    <row r="520" spans="1:9" x14ac:dyDescent="0.25">
      <c r="A520" s="1">
        <f t="shared" si="8"/>
        <v>518</v>
      </c>
      <c r="B520" s="1" t="s">
        <v>269</v>
      </c>
      <c r="C520" s="2" t="s">
        <v>8733</v>
      </c>
      <c r="D520" s="1">
        <v>103948</v>
      </c>
      <c r="E520" s="3">
        <v>140</v>
      </c>
      <c r="F520" s="1" t="s">
        <v>270</v>
      </c>
      <c r="G520" s="1" t="s">
        <v>12595</v>
      </c>
      <c r="H520" s="1"/>
      <c r="I520" s="1"/>
    </row>
    <row r="521" spans="1:9" x14ac:dyDescent="0.25">
      <c r="A521" s="1">
        <f t="shared" si="8"/>
        <v>519</v>
      </c>
      <c r="B521" s="1" t="s">
        <v>1265</v>
      </c>
      <c r="C521" s="2" t="s">
        <v>10524</v>
      </c>
      <c r="D521" s="1">
        <v>101045</v>
      </c>
      <c r="E521" s="3">
        <v>35</v>
      </c>
      <c r="F521" s="1" t="s">
        <v>1266</v>
      </c>
      <c r="G521" s="1" t="s">
        <v>12595</v>
      </c>
      <c r="H521" s="1"/>
      <c r="I521" s="1"/>
    </row>
    <row r="522" spans="1:9" x14ac:dyDescent="0.25">
      <c r="A522" s="1">
        <f t="shared" si="8"/>
        <v>520</v>
      </c>
      <c r="B522" s="1" t="s">
        <v>1267</v>
      </c>
      <c r="C522" s="2" t="s">
        <v>10525</v>
      </c>
      <c r="D522" s="1">
        <v>101046</v>
      </c>
      <c r="E522" s="3">
        <v>140</v>
      </c>
      <c r="F522" s="1" t="s">
        <v>1268</v>
      </c>
      <c r="G522" s="1" t="s">
        <v>12595</v>
      </c>
      <c r="H522" s="1"/>
      <c r="I522" s="1"/>
    </row>
    <row r="523" spans="1:9" x14ac:dyDescent="0.25">
      <c r="A523" s="1">
        <f t="shared" si="8"/>
        <v>521</v>
      </c>
      <c r="B523" s="1" t="s">
        <v>1269</v>
      </c>
      <c r="C523" s="2" t="s">
        <v>10526</v>
      </c>
      <c r="D523" s="1">
        <v>101047</v>
      </c>
      <c r="E523" s="3">
        <v>70</v>
      </c>
      <c r="F523" s="1" t="s">
        <v>1270</v>
      </c>
      <c r="G523" s="1" t="s">
        <v>12595</v>
      </c>
      <c r="H523" s="1"/>
      <c r="I523" s="1"/>
    </row>
    <row r="524" spans="1:9" x14ac:dyDescent="0.25">
      <c r="A524" s="1">
        <f t="shared" si="8"/>
        <v>522</v>
      </c>
      <c r="B524" s="1" t="s">
        <v>3959</v>
      </c>
      <c r="C524" s="2" t="s">
        <v>8734</v>
      </c>
      <c r="D524" s="1">
        <v>103953</v>
      </c>
      <c r="E524" s="3">
        <v>25</v>
      </c>
      <c r="F524" s="1" t="s">
        <v>3960</v>
      </c>
      <c r="G524" s="1" t="s">
        <v>12595</v>
      </c>
      <c r="H524" s="1">
        <v>197765</v>
      </c>
      <c r="I524" s="1"/>
    </row>
    <row r="525" spans="1:9" x14ac:dyDescent="0.25">
      <c r="A525" s="1">
        <f t="shared" si="8"/>
        <v>523</v>
      </c>
      <c r="B525" s="1" t="s">
        <v>3961</v>
      </c>
      <c r="C525" s="2" t="s">
        <v>8735</v>
      </c>
      <c r="D525" s="1">
        <v>103955</v>
      </c>
      <c r="E525" s="3">
        <v>14</v>
      </c>
      <c r="F525" s="1" t="s">
        <v>3962</v>
      </c>
      <c r="G525" s="1" t="s">
        <v>12595</v>
      </c>
      <c r="H525" s="1"/>
      <c r="I525" s="1"/>
    </row>
    <row r="526" spans="1:9" x14ac:dyDescent="0.25">
      <c r="A526" s="1">
        <f t="shared" si="8"/>
        <v>524</v>
      </c>
      <c r="B526" s="1" t="s">
        <v>1271</v>
      </c>
      <c r="C526" s="2" t="s">
        <v>10527</v>
      </c>
      <c r="D526" s="1">
        <v>101048</v>
      </c>
      <c r="E526" s="3">
        <v>86</v>
      </c>
      <c r="F526" s="1" t="s">
        <v>1272</v>
      </c>
      <c r="G526" s="1" t="s">
        <v>12595</v>
      </c>
      <c r="H526" s="1"/>
      <c r="I526" s="1"/>
    </row>
    <row r="527" spans="1:9" x14ac:dyDescent="0.25">
      <c r="A527" s="1">
        <f t="shared" si="8"/>
        <v>525</v>
      </c>
      <c r="B527" s="1" t="s">
        <v>1273</v>
      </c>
      <c r="C527" s="2" t="s">
        <v>10528</v>
      </c>
      <c r="D527" s="1">
        <v>101049</v>
      </c>
      <c r="E527" s="3">
        <v>70</v>
      </c>
      <c r="F527" s="1" t="s">
        <v>1274</v>
      </c>
      <c r="G527" s="1" t="s">
        <v>12595</v>
      </c>
      <c r="H527" s="1"/>
      <c r="I527" s="1"/>
    </row>
    <row r="528" spans="1:9" x14ac:dyDescent="0.25">
      <c r="A528" s="1">
        <f t="shared" si="8"/>
        <v>526</v>
      </c>
      <c r="B528" s="1" t="s">
        <v>1275</v>
      </c>
      <c r="C528" s="2" t="s">
        <v>10529</v>
      </c>
      <c r="D528" s="1">
        <v>101050</v>
      </c>
      <c r="E528" s="3">
        <v>7</v>
      </c>
      <c r="F528" s="1" t="s">
        <v>1276</v>
      </c>
      <c r="G528" s="1" t="s">
        <v>12595</v>
      </c>
      <c r="H528" s="1"/>
      <c r="I528" s="1"/>
    </row>
    <row r="529" spans="1:9" x14ac:dyDescent="0.25">
      <c r="A529" s="1">
        <f t="shared" si="8"/>
        <v>527</v>
      </c>
      <c r="B529" s="1" t="s">
        <v>1277</v>
      </c>
      <c r="C529" s="2" t="s">
        <v>10530</v>
      </c>
      <c r="D529" s="1">
        <v>101051</v>
      </c>
      <c r="E529" s="3">
        <v>25</v>
      </c>
      <c r="F529" s="1" t="s">
        <v>1278</v>
      </c>
      <c r="G529" s="1" t="s">
        <v>12595</v>
      </c>
      <c r="H529" s="1"/>
      <c r="I529" s="1"/>
    </row>
    <row r="530" spans="1:9" x14ac:dyDescent="0.25">
      <c r="A530" s="1">
        <f t="shared" si="8"/>
        <v>528</v>
      </c>
      <c r="B530" s="1" t="s">
        <v>271</v>
      </c>
      <c r="C530" s="2" t="s">
        <v>8736</v>
      </c>
      <c r="D530" s="1">
        <v>103957</v>
      </c>
      <c r="E530" s="3">
        <v>70</v>
      </c>
      <c r="F530" s="1" t="s">
        <v>272</v>
      </c>
      <c r="G530" s="1" t="s">
        <v>12595</v>
      </c>
      <c r="H530" s="1"/>
      <c r="I530" s="1"/>
    </row>
    <row r="531" spans="1:9" x14ac:dyDescent="0.25">
      <c r="A531" s="1">
        <f t="shared" si="8"/>
        <v>529</v>
      </c>
      <c r="B531" s="1" t="s">
        <v>1279</v>
      </c>
      <c r="C531" s="2" t="s">
        <v>10531</v>
      </c>
      <c r="D531" s="1">
        <v>101052</v>
      </c>
      <c r="E531" s="3">
        <v>21</v>
      </c>
      <c r="F531" s="1" t="s">
        <v>1280</v>
      </c>
      <c r="G531" s="1" t="s">
        <v>12595</v>
      </c>
      <c r="H531" s="1"/>
      <c r="I531" s="1"/>
    </row>
    <row r="532" spans="1:9" x14ac:dyDescent="0.25">
      <c r="A532" s="1">
        <f t="shared" si="8"/>
        <v>530</v>
      </c>
      <c r="B532" s="1" t="s">
        <v>3963</v>
      </c>
      <c r="C532" s="2" t="s">
        <v>8737</v>
      </c>
      <c r="D532" s="1">
        <v>103960</v>
      </c>
      <c r="E532" s="3">
        <v>35</v>
      </c>
      <c r="F532" s="1" t="s">
        <v>3964</v>
      </c>
      <c r="G532" s="1" t="s">
        <v>12595</v>
      </c>
      <c r="H532" s="1"/>
      <c r="I532" s="1"/>
    </row>
    <row r="533" spans="1:9" x14ac:dyDescent="0.25">
      <c r="A533" s="1">
        <f t="shared" si="8"/>
        <v>531</v>
      </c>
      <c r="B533" s="1" t="s">
        <v>1281</v>
      </c>
      <c r="C533" s="2" t="s">
        <v>10532</v>
      </c>
      <c r="D533" s="1">
        <v>101053</v>
      </c>
      <c r="E533" s="3">
        <v>140</v>
      </c>
      <c r="F533" s="1" t="s">
        <v>1282</v>
      </c>
      <c r="G533" s="1" t="s">
        <v>12595</v>
      </c>
      <c r="H533" s="1"/>
      <c r="I533" s="1"/>
    </row>
    <row r="534" spans="1:9" x14ac:dyDescent="0.25">
      <c r="A534" s="1">
        <f t="shared" si="8"/>
        <v>532</v>
      </c>
      <c r="B534" s="1" t="s">
        <v>1283</v>
      </c>
      <c r="C534" s="2" t="s">
        <v>10533</v>
      </c>
      <c r="D534" s="1">
        <v>101054</v>
      </c>
      <c r="E534" s="3">
        <v>70</v>
      </c>
      <c r="F534" s="1" t="s">
        <v>1284</v>
      </c>
      <c r="G534" s="1" t="s">
        <v>12595</v>
      </c>
      <c r="H534" s="1"/>
      <c r="I534" s="1"/>
    </row>
    <row r="535" spans="1:9" x14ac:dyDescent="0.25">
      <c r="A535" s="1">
        <f t="shared" si="8"/>
        <v>533</v>
      </c>
      <c r="B535" s="1" t="s">
        <v>11829</v>
      </c>
      <c r="C535" s="2" t="s">
        <v>11831</v>
      </c>
      <c r="D535" s="1">
        <v>0</v>
      </c>
      <c r="E535" s="3">
        <v>8</v>
      </c>
      <c r="F535" s="1" t="s">
        <v>11830</v>
      </c>
      <c r="G535" s="1" t="s">
        <v>12595</v>
      </c>
      <c r="H535" s="1">
        <v>38391</v>
      </c>
      <c r="I535" s="1"/>
    </row>
    <row r="536" spans="1:9" x14ac:dyDescent="0.25">
      <c r="A536" s="1">
        <f t="shared" si="8"/>
        <v>534</v>
      </c>
      <c r="B536" s="1" t="s">
        <v>1285</v>
      </c>
      <c r="C536" s="2" t="s">
        <v>10534</v>
      </c>
      <c r="D536" s="1">
        <v>101055</v>
      </c>
      <c r="E536" s="3">
        <v>25</v>
      </c>
      <c r="F536" s="1" t="s">
        <v>1286</v>
      </c>
      <c r="G536" s="1" t="s">
        <v>12595</v>
      </c>
      <c r="H536" s="1"/>
      <c r="I536" s="1"/>
    </row>
    <row r="537" spans="1:9" x14ac:dyDescent="0.25">
      <c r="A537" s="1">
        <f t="shared" si="8"/>
        <v>535</v>
      </c>
      <c r="B537" s="1" t="s">
        <v>3965</v>
      </c>
      <c r="C537" s="2" t="s">
        <v>8738</v>
      </c>
      <c r="D537" s="1">
        <v>103961</v>
      </c>
      <c r="E537" s="3">
        <v>20</v>
      </c>
      <c r="F537" s="1" t="s">
        <v>3966</v>
      </c>
      <c r="G537" s="1" t="s">
        <v>12595</v>
      </c>
      <c r="H537" s="1"/>
      <c r="I537" s="1"/>
    </row>
    <row r="538" spans="1:9" x14ac:dyDescent="0.25">
      <c r="A538" s="1">
        <f t="shared" si="8"/>
        <v>536</v>
      </c>
      <c r="B538" s="1" t="s">
        <v>273</v>
      </c>
      <c r="C538" s="2" t="s">
        <v>8739</v>
      </c>
      <c r="D538" s="1">
        <v>103968</v>
      </c>
      <c r="E538" s="3">
        <v>50</v>
      </c>
      <c r="F538" s="1" t="s">
        <v>198</v>
      </c>
      <c r="G538" s="1" t="s">
        <v>12595</v>
      </c>
      <c r="H538" s="1"/>
      <c r="I538" s="1"/>
    </row>
    <row r="539" spans="1:9" x14ac:dyDescent="0.25">
      <c r="A539" s="1">
        <f t="shared" si="8"/>
        <v>537</v>
      </c>
      <c r="B539" s="1" t="s">
        <v>274</v>
      </c>
      <c r="C539" s="2" t="s">
        <v>8740</v>
      </c>
      <c r="D539" s="1">
        <v>103969</v>
      </c>
      <c r="E539" s="3">
        <v>50</v>
      </c>
      <c r="F539" s="1" t="s">
        <v>275</v>
      </c>
      <c r="G539" s="1" t="s">
        <v>12595</v>
      </c>
      <c r="H539" s="1"/>
      <c r="I539" s="1"/>
    </row>
    <row r="540" spans="1:9" x14ac:dyDescent="0.25">
      <c r="A540" s="1">
        <f t="shared" si="8"/>
        <v>538</v>
      </c>
      <c r="B540" s="1" t="s">
        <v>8741</v>
      </c>
      <c r="C540" s="2" t="s">
        <v>8743</v>
      </c>
      <c r="D540" s="1">
        <v>103972</v>
      </c>
      <c r="E540" s="3">
        <v>347</v>
      </c>
      <c r="F540" s="1" t="s">
        <v>8742</v>
      </c>
      <c r="G540" s="1" t="s">
        <v>12595</v>
      </c>
      <c r="H540" s="1"/>
      <c r="I540" s="1"/>
    </row>
    <row r="541" spans="1:9" x14ac:dyDescent="0.25">
      <c r="A541" s="1">
        <f t="shared" si="8"/>
        <v>539</v>
      </c>
      <c r="B541" s="1" t="s">
        <v>1287</v>
      </c>
      <c r="C541" s="2" t="s">
        <v>10535</v>
      </c>
      <c r="D541" s="1">
        <v>101056</v>
      </c>
      <c r="E541" s="3">
        <v>35</v>
      </c>
      <c r="F541" s="1" t="s">
        <v>1288</v>
      </c>
      <c r="G541" s="1" t="s">
        <v>12595</v>
      </c>
      <c r="H541" s="1"/>
      <c r="I541" s="1"/>
    </row>
    <row r="542" spans="1:9" x14ac:dyDescent="0.25">
      <c r="A542" s="1">
        <f t="shared" si="8"/>
        <v>540</v>
      </c>
      <c r="B542" s="1" t="s">
        <v>1289</v>
      </c>
      <c r="C542" s="2" t="s">
        <v>10536</v>
      </c>
      <c r="D542" s="1">
        <v>101057</v>
      </c>
      <c r="E542" s="3">
        <v>105</v>
      </c>
      <c r="F542" s="1" t="s">
        <v>1290</v>
      </c>
      <c r="G542" s="1" t="s">
        <v>12595</v>
      </c>
      <c r="H542" s="1"/>
      <c r="I542" s="1"/>
    </row>
    <row r="543" spans="1:9" x14ac:dyDescent="0.25">
      <c r="A543" s="1">
        <f t="shared" si="8"/>
        <v>541</v>
      </c>
      <c r="B543" s="1" t="s">
        <v>3967</v>
      </c>
      <c r="C543" s="2" t="s">
        <v>8744</v>
      </c>
      <c r="D543" s="1">
        <v>103979</v>
      </c>
      <c r="E543" s="3">
        <v>7</v>
      </c>
      <c r="F543" s="1" t="s">
        <v>3968</v>
      </c>
      <c r="G543" s="1" t="s">
        <v>12595</v>
      </c>
      <c r="H543" s="1"/>
      <c r="I543" s="1"/>
    </row>
    <row r="544" spans="1:9" x14ac:dyDescent="0.25">
      <c r="A544" s="1">
        <f t="shared" si="8"/>
        <v>542</v>
      </c>
      <c r="B544" s="1" t="s">
        <v>1291</v>
      </c>
      <c r="C544" s="2" t="s">
        <v>10537</v>
      </c>
      <c r="D544" s="1">
        <v>101058</v>
      </c>
      <c r="E544" s="3">
        <v>10</v>
      </c>
      <c r="F544" s="1" t="s">
        <v>1292</v>
      </c>
      <c r="G544" s="1" t="s">
        <v>12595</v>
      </c>
      <c r="H544" s="1"/>
      <c r="I544" s="1"/>
    </row>
    <row r="545" spans="1:9" x14ac:dyDescent="0.25">
      <c r="A545" s="1">
        <f t="shared" si="8"/>
        <v>543</v>
      </c>
      <c r="B545" s="1" t="s">
        <v>1293</v>
      </c>
      <c r="C545" s="2" t="s">
        <v>10538</v>
      </c>
      <c r="D545" s="1">
        <v>101059</v>
      </c>
      <c r="E545" s="3">
        <v>20</v>
      </c>
      <c r="F545" s="1" t="s">
        <v>1294</v>
      </c>
      <c r="G545" s="1" t="s">
        <v>12595</v>
      </c>
      <c r="H545" s="1"/>
      <c r="I545" s="1"/>
    </row>
    <row r="546" spans="1:9" x14ac:dyDescent="0.25">
      <c r="A546" s="1">
        <f t="shared" si="8"/>
        <v>544</v>
      </c>
      <c r="B546" s="1" t="s">
        <v>1295</v>
      </c>
      <c r="C546" s="2" t="s">
        <v>10539</v>
      </c>
      <c r="D546" s="1">
        <v>101060</v>
      </c>
      <c r="E546" s="3">
        <v>40</v>
      </c>
      <c r="F546" s="1" t="s">
        <v>1296</v>
      </c>
      <c r="G546" s="1" t="s">
        <v>12595</v>
      </c>
      <c r="H546" s="1"/>
      <c r="I546" s="1"/>
    </row>
    <row r="547" spans="1:9" x14ac:dyDescent="0.25">
      <c r="A547" s="1">
        <f t="shared" si="8"/>
        <v>545</v>
      </c>
      <c r="B547" s="1" t="s">
        <v>8745</v>
      </c>
      <c r="C547" s="2" t="s">
        <v>8747</v>
      </c>
      <c r="D547" s="1">
        <v>103987</v>
      </c>
      <c r="E547" s="3">
        <v>33</v>
      </c>
      <c r="F547" s="1" t="s">
        <v>8746</v>
      </c>
      <c r="G547" s="1" t="s">
        <v>12595</v>
      </c>
      <c r="H547" s="1"/>
      <c r="I547" s="1"/>
    </row>
    <row r="548" spans="1:9" x14ac:dyDescent="0.25">
      <c r="A548" s="1">
        <f t="shared" si="8"/>
        <v>546</v>
      </c>
      <c r="B548" s="1" t="s">
        <v>1297</v>
      </c>
      <c r="C548" s="2" t="s">
        <v>10540</v>
      </c>
      <c r="D548" s="1">
        <v>101061</v>
      </c>
      <c r="E548" s="3">
        <v>8</v>
      </c>
      <c r="F548" s="1" t="s">
        <v>1298</v>
      </c>
      <c r="G548" s="1" t="s">
        <v>12595</v>
      </c>
      <c r="H548" s="1"/>
      <c r="I548" s="1"/>
    </row>
    <row r="549" spans="1:9" x14ac:dyDescent="0.25">
      <c r="A549" s="1">
        <f t="shared" si="8"/>
        <v>547</v>
      </c>
      <c r="B549" s="1" t="s">
        <v>3969</v>
      </c>
      <c r="C549" s="2" t="s">
        <v>8748</v>
      </c>
      <c r="D549" s="1">
        <v>103992</v>
      </c>
      <c r="E549" s="3">
        <v>35</v>
      </c>
      <c r="F549" s="1" t="s">
        <v>3970</v>
      </c>
      <c r="G549" s="1" t="s">
        <v>12595</v>
      </c>
      <c r="H549" s="1"/>
      <c r="I549" s="1"/>
    </row>
    <row r="550" spans="1:9" x14ac:dyDescent="0.25">
      <c r="A550" s="1">
        <f t="shared" si="8"/>
        <v>548</v>
      </c>
      <c r="B550" s="1" t="s">
        <v>276</v>
      </c>
      <c r="C550" s="2" t="s">
        <v>8749</v>
      </c>
      <c r="D550" s="1">
        <v>103993</v>
      </c>
      <c r="E550" s="3">
        <v>25</v>
      </c>
      <c r="F550" s="1" t="s">
        <v>277</v>
      </c>
      <c r="G550" s="1" t="s">
        <v>12595</v>
      </c>
      <c r="H550" s="1"/>
      <c r="I550" s="1"/>
    </row>
    <row r="551" spans="1:9" x14ac:dyDescent="0.25">
      <c r="A551" s="1">
        <f t="shared" si="8"/>
        <v>549</v>
      </c>
      <c r="B551" s="1" t="s">
        <v>278</v>
      </c>
      <c r="C551" s="2" t="s">
        <v>8750</v>
      </c>
      <c r="D551" s="1">
        <v>103994</v>
      </c>
      <c r="E551" s="3">
        <v>70</v>
      </c>
      <c r="F551" s="1" t="s">
        <v>279</v>
      </c>
      <c r="G551" s="1" t="s">
        <v>12595</v>
      </c>
      <c r="H551" s="1"/>
      <c r="I551" s="1"/>
    </row>
    <row r="552" spans="1:9" x14ac:dyDescent="0.25">
      <c r="A552" s="1">
        <f t="shared" si="8"/>
        <v>550</v>
      </c>
      <c r="B552" s="1" t="s">
        <v>1299</v>
      </c>
      <c r="C552" s="2" t="s">
        <v>10541</v>
      </c>
      <c r="D552" s="1">
        <v>101062</v>
      </c>
      <c r="E552" s="3">
        <v>35</v>
      </c>
      <c r="F552" s="1" t="s">
        <v>1300</v>
      </c>
      <c r="G552" s="1" t="s">
        <v>12595</v>
      </c>
      <c r="H552" s="1"/>
      <c r="I552" s="1"/>
    </row>
    <row r="553" spans="1:9" x14ac:dyDescent="0.25">
      <c r="A553" s="1">
        <f t="shared" si="8"/>
        <v>551</v>
      </c>
      <c r="B553" s="1" t="s">
        <v>1301</v>
      </c>
      <c r="C553" s="2" t="s">
        <v>10542</v>
      </c>
      <c r="D553" s="1">
        <v>101063</v>
      </c>
      <c r="E553" s="3">
        <v>35</v>
      </c>
      <c r="F553" s="1" t="s">
        <v>1302</v>
      </c>
      <c r="G553" s="1" t="s">
        <v>12595</v>
      </c>
      <c r="H553" s="1"/>
      <c r="I553" s="1"/>
    </row>
    <row r="554" spans="1:9" x14ac:dyDescent="0.25">
      <c r="A554" s="1">
        <f t="shared" si="8"/>
        <v>552</v>
      </c>
      <c r="B554" s="1" t="s">
        <v>8752</v>
      </c>
      <c r="C554" s="2" t="s">
        <v>8754</v>
      </c>
      <c r="D554" s="1">
        <v>104001</v>
      </c>
      <c r="E554" s="3">
        <v>140</v>
      </c>
      <c r="F554" s="1" t="s">
        <v>8753</v>
      </c>
      <c r="G554" s="1" t="s">
        <v>12595</v>
      </c>
      <c r="H554" s="1"/>
      <c r="I554" s="1"/>
    </row>
    <row r="555" spans="1:9" x14ac:dyDescent="0.25">
      <c r="A555" s="1">
        <f t="shared" si="8"/>
        <v>553</v>
      </c>
      <c r="B555" s="1" t="s">
        <v>4965</v>
      </c>
      <c r="C555" s="2" t="s">
        <v>8755</v>
      </c>
      <c r="D555" s="1">
        <v>104002</v>
      </c>
      <c r="E555" s="3">
        <v>2</v>
      </c>
      <c r="F555" s="1" t="s">
        <v>4966</v>
      </c>
      <c r="G555" s="1" t="s">
        <v>12595</v>
      </c>
      <c r="H555" s="1"/>
      <c r="I555" s="1"/>
    </row>
    <row r="556" spans="1:9" x14ac:dyDescent="0.25">
      <c r="A556" s="1">
        <f t="shared" si="8"/>
        <v>554</v>
      </c>
      <c r="B556" s="1" t="s">
        <v>280</v>
      </c>
      <c r="C556" s="2" t="s">
        <v>8756</v>
      </c>
      <c r="D556" s="1">
        <v>104003</v>
      </c>
      <c r="E556" s="3">
        <v>70</v>
      </c>
      <c r="F556" s="1" t="s">
        <v>281</v>
      </c>
      <c r="G556" s="1" t="s">
        <v>12595</v>
      </c>
      <c r="H556" s="1"/>
      <c r="I556" s="1"/>
    </row>
    <row r="557" spans="1:9" x14ac:dyDescent="0.25">
      <c r="A557" s="1">
        <f t="shared" si="8"/>
        <v>555</v>
      </c>
      <c r="B557" s="1" t="s">
        <v>3971</v>
      </c>
      <c r="C557" s="2" t="s">
        <v>8757</v>
      </c>
      <c r="D557" s="1">
        <v>104004</v>
      </c>
      <c r="E557" s="3">
        <v>35</v>
      </c>
      <c r="F557" s="1" t="s">
        <v>3972</v>
      </c>
      <c r="G557" s="1" t="s">
        <v>12595</v>
      </c>
      <c r="H557" s="1"/>
      <c r="I557" s="1"/>
    </row>
    <row r="558" spans="1:9" x14ac:dyDescent="0.25">
      <c r="A558" s="1">
        <f t="shared" si="8"/>
        <v>556</v>
      </c>
      <c r="B558" s="1" t="s">
        <v>282</v>
      </c>
      <c r="C558" s="2" t="s">
        <v>8758</v>
      </c>
      <c r="D558" s="1">
        <v>104006</v>
      </c>
      <c r="E558" s="3">
        <v>35</v>
      </c>
      <c r="F558" s="1" t="s">
        <v>283</v>
      </c>
      <c r="G558" s="1" t="s">
        <v>12595</v>
      </c>
      <c r="H558" s="1"/>
      <c r="I558" s="1"/>
    </row>
    <row r="559" spans="1:9" x14ac:dyDescent="0.25">
      <c r="A559" s="1">
        <f t="shared" si="8"/>
        <v>557</v>
      </c>
      <c r="B559" s="1" t="s">
        <v>284</v>
      </c>
      <c r="C559" s="2" t="s">
        <v>8759</v>
      </c>
      <c r="D559" s="1">
        <v>104007</v>
      </c>
      <c r="E559" s="3">
        <v>50</v>
      </c>
      <c r="F559" s="1" t="s">
        <v>285</v>
      </c>
      <c r="G559" s="1" t="s">
        <v>12595</v>
      </c>
      <c r="H559" s="1"/>
      <c r="I559" s="1"/>
    </row>
    <row r="560" spans="1:9" x14ac:dyDescent="0.25">
      <c r="A560" s="1">
        <f t="shared" si="8"/>
        <v>558</v>
      </c>
      <c r="B560" s="1" t="s">
        <v>8760</v>
      </c>
      <c r="C560" s="2" t="s">
        <v>8762</v>
      </c>
      <c r="D560" s="1">
        <v>104008</v>
      </c>
      <c r="E560" s="3">
        <v>1</v>
      </c>
      <c r="F560" s="1" t="s">
        <v>8761</v>
      </c>
      <c r="G560" s="1" t="s">
        <v>12595</v>
      </c>
      <c r="H560" s="1"/>
      <c r="I560" s="1"/>
    </row>
    <row r="561" spans="1:9" x14ac:dyDescent="0.25">
      <c r="A561" s="1">
        <f t="shared" si="8"/>
        <v>559</v>
      </c>
      <c r="B561" s="1" t="s">
        <v>4971</v>
      </c>
      <c r="C561" s="2" t="s">
        <v>8763</v>
      </c>
      <c r="D561" s="1">
        <v>104009</v>
      </c>
      <c r="E561" s="3">
        <v>35</v>
      </c>
      <c r="F561" s="1" t="s">
        <v>4972</v>
      </c>
      <c r="G561" s="1" t="s">
        <v>12595</v>
      </c>
      <c r="H561" s="1"/>
      <c r="I561" s="1"/>
    </row>
    <row r="562" spans="1:9" x14ac:dyDescent="0.25">
      <c r="A562" s="1">
        <f t="shared" si="8"/>
        <v>560</v>
      </c>
      <c r="B562" s="1" t="s">
        <v>4974</v>
      </c>
      <c r="C562" s="2" t="s">
        <v>8764</v>
      </c>
      <c r="D562" s="1">
        <v>104010</v>
      </c>
      <c r="E562" s="3">
        <v>35</v>
      </c>
      <c r="F562" s="1" t="s">
        <v>62</v>
      </c>
      <c r="G562" s="1" t="s">
        <v>12595</v>
      </c>
      <c r="H562" s="1"/>
      <c r="I562" s="1"/>
    </row>
    <row r="563" spans="1:9" x14ac:dyDescent="0.25">
      <c r="A563" s="1">
        <f t="shared" si="8"/>
        <v>561</v>
      </c>
      <c r="B563" s="1" t="s">
        <v>286</v>
      </c>
      <c r="C563" s="2" t="s">
        <v>8770</v>
      </c>
      <c r="D563" s="1">
        <v>104014</v>
      </c>
      <c r="E563" s="3">
        <v>70</v>
      </c>
      <c r="F563" s="1" t="s">
        <v>287</v>
      </c>
      <c r="G563" s="1" t="s">
        <v>12595</v>
      </c>
      <c r="H563" s="1"/>
      <c r="I563" s="1"/>
    </row>
    <row r="564" spans="1:9" x14ac:dyDescent="0.25">
      <c r="A564" s="1">
        <f t="shared" si="8"/>
        <v>562</v>
      </c>
      <c r="B564" s="1" t="s">
        <v>1303</v>
      </c>
      <c r="C564" s="2" t="s">
        <v>10543</v>
      </c>
      <c r="D564" s="1">
        <v>101064</v>
      </c>
      <c r="E564" s="3">
        <v>20</v>
      </c>
      <c r="F564" s="1" t="s">
        <v>1304</v>
      </c>
      <c r="G564" s="1" t="s">
        <v>12595</v>
      </c>
      <c r="H564" s="1"/>
      <c r="I564" s="1"/>
    </row>
    <row r="565" spans="1:9" x14ac:dyDescent="0.25">
      <c r="A565" s="1">
        <f t="shared" si="8"/>
        <v>563</v>
      </c>
      <c r="B565" s="1" t="s">
        <v>288</v>
      </c>
      <c r="C565" s="2" t="s">
        <v>8771</v>
      </c>
      <c r="D565" s="1">
        <v>104017</v>
      </c>
      <c r="E565" s="3">
        <v>42</v>
      </c>
      <c r="F565" s="1" t="s">
        <v>289</v>
      </c>
      <c r="G565" s="1" t="s">
        <v>12595</v>
      </c>
      <c r="H565" s="1"/>
      <c r="I565" s="1"/>
    </row>
    <row r="566" spans="1:9" x14ac:dyDescent="0.25">
      <c r="A566" s="1">
        <f t="shared" si="8"/>
        <v>564</v>
      </c>
      <c r="B566" s="1" t="s">
        <v>3973</v>
      </c>
      <c r="C566" s="2" t="s">
        <v>8772</v>
      </c>
      <c r="D566" s="1">
        <v>104018</v>
      </c>
      <c r="E566" s="3">
        <v>43</v>
      </c>
      <c r="F566" s="1" t="s">
        <v>3974</v>
      </c>
      <c r="G566" s="1" t="s">
        <v>12595</v>
      </c>
      <c r="H566" s="1"/>
      <c r="I566" s="1"/>
    </row>
    <row r="567" spans="1:9" x14ac:dyDescent="0.25">
      <c r="A567" s="1">
        <f t="shared" si="8"/>
        <v>565</v>
      </c>
      <c r="B567" s="1" t="s">
        <v>1305</v>
      </c>
      <c r="C567" s="2" t="s">
        <v>10544</v>
      </c>
      <c r="D567" s="1">
        <v>101065</v>
      </c>
      <c r="E567" s="3">
        <v>78</v>
      </c>
      <c r="F567" s="1" t="s">
        <v>1306</v>
      </c>
      <c r="G567" s="1" t="s">
        <v>12595</v>
      </c>
      <c r="H567" s="1"/>
      <c r="I567" s="1"/>
    </row>
    <row r="568" spans="1:9" x14ac:dyDescent="0.25">
      <c r="A568" s="1">
        <f t="shared" si="8"/>
        <v>566</v>
      </c>
      <c r="B568" s="1" t="s">
        <v>290</v>
      </c>
      <c r="C568" s="2" t="s">
        <v>8773</v>
      </c>
      <c r="D568" s="1">
        <v>104021</v>
      </c>
      <c r="E568" s="3">
        <v>86</v>
      </c>
      <c r="F568" s="1" t="s">
        <v>291</v>
      </c>
      <c r="G568" s="1" t="s">
        <v>12595</v>
      </c>
      <c r="H568" s="1"/>
      <c r="I568" s="1"/>
    </row>
    <row r="569" spans="1:9" x14ac:dyDescent="0.25">
      <c r="A569" s="1">
        <f t="shared" si="8"/>
        <v>567</v>
      </c>
      <c r="B569" s="1" t="s">
        <v>1307</v>
      </c>
      <c r="C569" s="2" t="s">
        <v>10545</v>
      </c>
      <c r="D569" s="1">
        <v>101066</v>
      </c>
      <c r="E569" s="3">
        <v>8</v>
      </c>
      <c r="F569" s="1" t="s">
        <v>1308</v>
      </c>
      <c r="G569" s="1" t="s">
        <v>12595</v>
      </c>
      <c r="H569" s="1"/>
      <c r="I569" s="1"/>
    </row>
    <row r="570" spans="1:9" x14ac:dyDescent="0.25">
      <c r="A570" s="1">
        <f t="shared" si="8"/>
        <v>568</v>
      </c>
      <c r="B570" s="1" t="s">
        <v>292</v>
      </c>
      <c r="C570" s="2" t="s">
        <v>8774</v>
      </c>
      <c r="D570" s="1">
        <v>104022</v>
      </c>
      <c r="E570" s="3">
        <v>25</v>
      </c>
      <c r="F570" s="1" t="s">
        <v>293</v>
      </c>
      <c r="G570" s="1" t="s">
        <v>12595</v>
      </c>
      <c r="H570" s="1"/>
      <c r="I570" s="1"/>
    </row>
    <row r="571" spans="1:9" x14ac:dyDescent="0.25">
      <c r="A571" s="1">
        <f t="shared" si="8"/>
        <v>569</v>
      </c>
      <c r="B571" s="1" t="s">
        <v>294</v>
      </c>
      <c r="C571" s="2" t="s">
        <v>8775</v>
      </c>
      <c r="D571" s="1">
        <v>104023</v>
      </c>
      <c r="E571" s="3">
        <v>1</v>
      </c>
      <c r="F571" s="1" t="s">
        <v>295</v>
      </c>
      <c r="G571" s="1" t="s">
        <v>12595</v>
      </c>
      <c r="H571" s="1"/>
      <c r="I571" s="1"/>
    </row>
    <row r="572" spans="1:9" x14ac:dyDescent="0.25">
      <c r="A572" s="1">
        <f t="shared" si="8"/>
        <v>570</v>
      </c>
      <c r="B572" s="1" t="s">
        <v>8776</v>
      </c>
      <c r="C572" s="2" t="s">
        <v>8778</v>
      </c>
      <c r="D572" s="1">
        <v>104024</v>
      </c>
      <c r="E572" s="3">
        <v>35</v>
      </c>
      <c r="F572" s="1" t="s">
        <v>8777</v>
      </c>
      <c r="G572" s="1" t="s">
        <v>12595</v>
      </c>
      <c r="H572" s="1"/>
      <c r="I572" s="1"/>
    </row>
    <row r="573" spans="1:9" x14ac:dyDescent="0.25">
      <c r="A573" s="1">
        <f t="shared" si="8"/>
        <v>571</v>
      </c>
      <c r="B573" s="1" t="s">
        <v>296</v>
      </c>
      <c r="C573" s="2" t="s">
        <v>8779</v>
      </c>
      <c r="D573" s="1">
        <v>104025</v>
      </c>
      <c r="E573" s="3">
        <v>35</v>
      </c>
      <c r="F573" s="1" t="s">
        <v>297</v>
      </c>
      <c r="G573" s="1" t="s">
        <v>12595</v>
      </c>
      <c r="H573" s="1"/>
      <c r="I573" s="1"/>
    </row>
    <row r="574" spans="1:9" x14ac:dyDescent="0.25">
      <c r="A574" s="1">
        <f t="shared" si="8"/>
        <v>572</v>
      </c>
      <c r="B574" s="1" t="s">
        <v>1309</v>
      </c>
      <c r="C574" s="2" t="s">
        <v>10546</v>
      </c>
      <c r="D574" s="1">
        <v>101067</v>
      </c>
      <c r="E574" s="3">
        <v>20</v>
      </c>
      <c r="F574" s="1" t="s">
        <v>1310</v>
      </c>
      <c r="G574" s="1" t="s">
        <v>12595</v>
      </c>
      <c r="H574" s="1"/>
      <c r="I574" s="1"/>
    </row>
    <row r="575" spans="1:9" x14ac:dyDescent="0.25">
      <c r="A575" s="1">
        <f t="shared" si="8"/>
        <v>573</v>
      </c>
      <c r="B575" s="1" t="s">
        <v>298</v>
      </c>
      <c r="C575" s="2" t="s">
        <v>8780</v>
      </c>
      <c r="D575" s="1">
        <v>104026</v>
      </c>
      <c r="E575" s="3">
        <v>35</v>
      </c>
      <c r="F575" s="1" t="s">
        <v>299</v>
      </c>
      <c r="G575" s="1" t="s">
        <v>12595</v>
      </c>
      <c r="H575" s="1"/>
      <c r="I575" s="1"/>
    </row>
    <row r="576" spans="1:9" x14ac:dyDescent="0.25">
      <c r="A576" s="1">
        <f t="shared" si="8"/>
        <v>574</v>
      </c>
      <c r="B576" s="1" t="s">
        <v>4986</v>
      </c>
      <c r="C576" s="2" t="s">
        <v>8781</v>
      </c>
      <c r="D576" s="1">
        <v>104027</v>
      </c>
      <c r="E576" s="3">
        <v>6</v>
      </c>
      <c r="F576" s="1" t="s">
        <v>4987</v>
      </c>
      <c r="G576" s="1" t="s">
        <v>12595</v>
      </c>
      <c r="H576" s="1"/>
      <c r="I576" s="1"/>
    </row>
    <row r="577" spans="1:9" x14ac:dyDescent="0.25">
      <c r="A577" s="1">
        <f t="shared" si="8"/>
        <v>575</v>
      </c>
      <c r="B577" s="1" t="s">
        <v>4989</v>
      </c>
      <c r="C577" s="2" t="s">
        <v>8782</v>
      </c>
      <c r="D577" s="1">
        <v>104028</v>
      </c>
      <c r="E577" s="3">
        <v>2</v>
      </c>
      <c r="F577" s="1" t="s">
        <v>4990</v>
      </c>
      <c r="G577" s="1" t="s">
        <v>12595</v>
      </c>
      <c r="H577" s="1"/>
      <c r="I577" s="1"/>
    </row>
    <row r="578" spans="1:9" x14ac:dyDescent="0.25">
      <c r="A578" s="1">
        <f t="shared" si="8"/>
        <v>576</v>
      </c>
      <c r="B578" s="1" t="s">
        <v>300</v>
      </c>
      <c r="C578" s="2" t="s">
        <v>8783</v>
      </c>
      <c r="D578" s="1">
        <v>104030</v>
      </c>
      <c r="E578" s="3">
        <v>20</v>
      </c>
      <c r="F578" s="1" t="s">
        <v>301</v>
      </c>
      <c r="G578" s="1" t="s">
        <v>12595</v>
      </c>
      <c r="H578" s="1"/>
      <c r="I578" s="1"/>
    </row>
    <row r="579" spans="1:9" x14ac:dyDescent="0.25">
      <c r="A579" s="1">
        <f t="shared" si="8"/>
        <v>577</v>
      </c>
      <c r="B579" s="1" t="s">
        <v>1311</v>
      </c>
      <c r="C579" s="2" t="s">
        <v>10547</v>
      </c>
      <c r="D579" s="1">
        <v>101068</v>
      </c>
      <c r="E579" s="3">
        <v>10</v>
      </c>
      <c r="F579" s="1" t="s">
        <v>1312</v>
      </c>
      <c r="G579" s="1" t="s">
        <v>12595</v>
      </c>
      <c r="H579" s="1"/>
      <c r="I579" s="1"/>
    </row>
    <row r="580" spans="1:9" x14ac:dyDescent="0.25">
      <c r="A580" s="1">
        <f t="shared" si="8"/>
        <v>578</v>
      </c>
      <c r="B580" s="1" t="s">
        <v>8784</v>
      </c>
      <c r="C580" s="2" t="s">
        <v>8786</v>
      </c>
      <c r="D580" s="1">
        <v>104031</v>
      </c>
      <c r="E580" s="3">
        <v>25</v>
      </c>
      <c r="F580" s="1" t="s">
        <v>8785</v>
      </c>
      <c r="G580" s="1" t="s">
        <v>12595</v>
      </c>
      <c r="H580" s="1"/>
      <c r="I580" s="1"/>
    </row>
    <row r="581" spans="1:9" x14ac:dyDescent="0.25">
      <c r="A581" s="1">
        <f t="shared" ref="A581:A644" si="9">+A580+1</f>
        <v>579</v>
      </c>
      <c r="B581" s="1" t="s">
        <v>8787</v>
      </c>
      <c r="C581" s="2" t="s">
        <v>8789</v>
      </c>
      <c r="D581" s="1">
        <v>104032</v>
      </c>
      <c r="E581" s="3">
        <v>25</v>
      </c>
      <c r="F581" s="1" t="s">
        <v>8788</v>
      </c>
      <c r="G581" s="1" t="s">
        <v>12595</v>
      </c>
      <c r="H581" s="1"/>
      <c r="I581" s="1"/>
    </row>
    <row r="582" spans="1:9" x14ac:dyDescent="0.25">
      <c r="A582" s="1">
        <f t="shared" si="9"/>
        <v>580</v>
      </c>
      <c r="B582" s="1" t="s">
        <v>302</v>
      </c>
      <c r="C582" s="2" t="s">
        <v>8790</v>
      </c>
      <c r="D582" s="1">
        <v>104035</v>
      </c>
      <c r="E582" s="3">
        <v>105</v>
      </c>
      <c r="F582" s="1" t="s">
        <v>303</v>
      </c>
      <c r="G582" s="1" t="s">
        <v>12595</v>
      </c>
      <c r="H582" s="1"/>
      <c r="I582" s="1"/>
    </row>
    <row r="583" spans="1:9" x14ac:dyDescent="0.25">
      <c r="A583" s="1">
        <f t="shared" si="9"/>
        <v>581</v>
      </c>
      <c r="B583" s="1" t="s">
        <v>304</v>
      </c>
      <c r="C583" s="2" t="s">
        <v>8791</v>
      </c>
      <c r="D583" s="1">
        <v>104036</v>
      </c>
      <c r="E583" s="3">
        <v>140</v>
      </c>
      <c r="F583" s="1" t="s">
        <v>305</v>
      </c>
      <c r="G583" s="1" t="s">
        <v>12595</v>
      </c>
      <c r="H583" s="1"/>
      <c r="I583" s="1"/>
    </row>
    <row r="584" spans="1:9" x14ac:dyDescent="0.25">
      <c r="A584" s="1">
        <f t="shared" si="9"/>
        <v>582</v>
      </c>
      <c r="B584" s="1" t="s">
        <v>306</v>
      </c>
      <c r="C584" s="2" t="s">
        <v>8792</v>
      </c>
      <c r="D584" s="1">
        <v>104037</v>
      </c>
      <c r="E584" s="3">
        <v>70</v>
      </c>
      <c r="F584" s="1" t="s">
        <v>307</v>
      </c>
      <c r="G584" s="1" t="s">
        <v>12595</v>
      </c>
      <c r="H584" s="1"/>
      <c r="I584" s="1"/>
    </row>
    <row r="585" spans="1:9" x14ac:dyDescent="0.25">
      <c r="A585" s="1">
        <f t="shared" si="9"/>
        <v>583</v>
      </c>
      <c r="B585" s="1" t="s">
        <v>308</v>
      </c>
      <c r="C585" s="2" t="s">
        <v>8793</v>
      </c>
      <c r="D585" s="1">
        <v>104038</v>
      </c>
      <c r="E585" s="3">
        <v>140</v>
      </c>
      <c r="F585" s="1" t="s">
        <v>309</v>
      </c>
      <c r="G585" s="1" t="s">
        <v>12595</v>
      </c>
      <c r="H585" s="1"/>
      <c r="I585" s="1"/>
    </row>
    <row r="586" spans="1:9" x14ac:dyDescent="0.25">
      <c r="A586" s="1">
        <f t="shared" si="9"/>
        <v>584</v>
      </c>
      <c r="B586" s="1" t="s">
        <v>8794</v>
      </c>
      <c r="C586" s="2" t="s">
        <v>8796</v>
      </c>
      <c r="D586" s="1">
        <v>104041</v>
      </c>
      <c r="E586" s="3">
        <v>25</v>
      </c>
      <c r="F586" s="1" t="s">
        <v>8795</v>
      </c>
      <c r="G586" s="1" t="s">
        <v>12595</v>
      </c>
      <c r="H586" s="1"/>
      <c r="I586" s="1"/>
    </row>
    <row r="587" spans="1:9" x14ac:dyDescent="0.25">
      <c r="A587" s="1">
        <f t="shared" si="9"/>
        <v>585</v>
      </c>
      <c r="B587" s="1" t="s">
        <v>310</v>
      </c>
      <c r="C587" s="2" t="s">
        <v>8797</v>
      </c>
      <c r="D587" s="1">
        <v>104042</v>
      </c>
      <c r="E587" s="3">
        <v>1</v>
      </c>
      <c r="F587" s="1" t="s">
        <v>311</v>
      </c>
      <c r="G587" s="1" t="s">
        <v>12595</v>
      </c>
      <c r="H587" s="1"/>
      <c r="I587" s="1"/>
    </row>
    <row r="588" spans="1:9" x14ac:dyDescent="0.25">
      <c r="A588" s="1">
        <f t="shared" si="9"/>
        <v>586</v>
      </c>
      <c r="B588" s="1" t="s">
        <v>312</v>
      </c>
      <c r="C588" s="2" t="s">
        <v>8798</v>
      </c>
      <c r="D588" s="1">
        <v>104043</v>
      </c>
      <c r="E588" s="3">
        <v>1</v>
      </c>
      <c r="F588" s="1" t="s">
        <v>313</v>
      </c>
      <c r="G588" s="1" t="s">
        <v>12595</v>
      </c>
      <c r="H588" s="1"/>
      <c r="I588" s="1"/>
    </row>
    <row r="589" spans="1:9" x14ac:dyDescent="0.25">
      <c r="A589" s="1">
        <f t="shared" si="9"/>
        <v>587</v>
      </c>
      <c r="B589" s="1" t="s">
        <v>4999</v>
      </c>
      <c r="C589" s="2" t="s">
        <v>8799</v>
      </c>
      <c r="D589" s="1">
        <v>104044</v>
      </c>
      <c r="E589" s="3">
        <v>1</v>
      </c>
      <c r="F589" s="1" t="s">
        <v>5000</v>
      </c>
      <c r="G589" s="1" t="s">
        <v>12595</v>
      </c>
      <c r="H589" s="1"/>
      <c r="I589" s="1"/>
    </row>
    <row r="590" spans="1:9" x14ac:dyDescent="0.25">
      <c r="A590" s="1">
        <f t="shared" si="9"/>
        <v>588</v>
      </c>
      <c r="B590" s="1" t="s">
        <v>8800</v>
      </c>
      <c r="C590" s="2" t="s">
        <v>8802</v>
      </c>
      <c r="D590" s="1">
        <v>104046</v>
      </c>
      <c r="E590" s="3">
        <v>1</v>
      </c>
      <c r="F590" s="1" t="s">
        <v>8801</v>
      </c>
      <c r="G590" s="1" t="s">
        <v>12595</v>
      </c>
      <c r="H590" s="1"/>
      <c r="I590" s="1"/>
    </row>
    <row r="591" spans="1:9" x14ac:dyDescent="0.25">
      <c r="A591" s="1">
        <f t="shared" si="9"/>
        <v>589</v>
      </c>
      <c r="B591" s="1" t="s">
        <v>5003</v>
      </c>
      <c r="C591" s="2" t="s">
        <v>8803</v>
      </c>
      <c r="D591" s="1">
        <v>104047</v>
      </c>
      <c r="E591" s="3">
        <v>1</v>
      </c>
      <c r="F591" s="1" t="s">
        <v>5004</v>
      </c>
      <c r="G591" s="1" t="s">
        <v>12595</v>
      </c>
      <c r="H591" s="1"/>
      <c r="I591" s="1"/>
    </row>
    <row r="592" spans="1:9" x14ac:dyDescent="0.25">
      <c r="A592" s="1">
        <f t="shared" si="9"/>
        <v>590</v>
      </c>
      <c r="B592" s="1" t="s">
        <v>316</v>
      </c>
      <c r="C592" s="2" t="s">
        <v>8804</v>
      </c>
      <c r="D592" s="1">
        <v>104048</v>
      </c>
      <c r="E592" s="3">
        <v>1</v>
      </c>
      <c r="F592" s="1" t="s">
        <v>317</v>
      </c>
      <c r="G592" s="1" t="s">
        <v>12595</v>
      </c>
      <c r="H592" s="1"/>
      <c r="I592" s="1"/>
    </row>
    <row r="593" spans="1:9" x14ac:dyDescent="0.25">
      <c r="A593" s="1">
        <f t="shared" si="9"/>
        <v>591</v>
      </c>
      <c r="B593" s="1" t="s">
        <v>318</v>
      </c>
      <c r="C593" s="2" t="s">
        <v>8805</v>
      </c>
      <c r="D593" s="1">
        <v>104050</v>
      </c>
      <c r="E593" s="3">
        <v>43</v>
      </c>
      <c r="F593" s="1" t="s">
        <v>319</v>
      </c>
      <c r="G593" s="1" t="s">
        <v>12595</v>
      </c>
      <c r="H593" s="1"/>
      <c r="I593" s="1"/>
    </row>
    <row r="594" spans="1:9" x14ac:dyDescent="0.25">
      <c r="A594" s="1">
        <f t="shared" si="9"/>
        <v>592</v>
      </c>
      <c r="B594" s="1" t="s">
        <v>322</v>
      </c>
      <c r="C594" s="2" t="s">
        <v>8806</v>
      </c>
      <c r="D594" s="1">
        <v>0</v>
      </c>
      <c r="E594" s="3">
        <v>35</v>
      </c>
      <c r="F594" s="1" t="s">
        <v>323</v>
      </c>
      <c r="G594" s="1" t="s">
        <v>12595</v>
      </c>
      <c r="H594" s="1">
        <v>39433</v>
      </c>
      <c r="I594" s="1"/>
    </row>
    <row r="595" spans="1:9" x14ac:dyDescent="0.25">
      <c r="A595" s="1">
        <f t="shared" si="9"/>
        <v>593</v>
      </c>
      <c r="B595" s="1" t="s">
        <v>324</v>
      </c>
      <c r="C595" s="2" t="s">
        <v>8807</v>
      </c>
      <c r="D595" s="1">
        <v>104059</v>
      </c>
      <c r="E595" s="3">
        <v>15</v>
      </c>
      <c r="F595" s="1" t="s">
        <v>325</v>
      </c>
      <c r="G595" s="1" t="s">
        <v>12595</v>
      </c>
      <c r="H595" s="1"/>
      <c r="I595" s="1"/>
    </row>
    <row r="596" spans="1:9" x14ac:dyDescent="0.25">
      <c r="A596" s="1">
        <f t="shared" si="9"/>
        <v>594</v>
      </c>
      <c r="B596" s="1" t="s">
        <v>5011</v>
      </c>
      <c r="C596" s="2" t="s">
        <v>8808</v>
      </c>
      <c r="D596" s="1">
        <v>104062</v>
      </c>
      <c r="E596" s="3">
        <v>20</v>
      </c>
      <c r="F596" s="1" t="s">
        <v>5012</v>
      </c>
      <c r="G596" s="1" t="s">
        <v>12595</v>
      </c>
      <c r="H596" s="1"/>
      <c r="I596" s="1"/>
    </row>
    <row r="597" spans="1:9" x14ac:dyDescent="0.25">
      <c r="A597" s="1">
        <f t="shared" si="9"/>
        <v>595</v>
      </c>
      <c r="B597" s="1" t="s">
        <v>4467</v>
      </c>
      <c r="C597" s="2" t="s">
        <v>10180</v>
      </c>
      <c r="D597" s="1">
        <v>100686</v>
      </c>
      <c r="E597" s="3">
        <v>700</v>
      </c>
      <c r="F597" s="1" t="s">
        <v>4468</v>
      </c>
      <c r="G597" s="1" t="s">
        <v>12595</v>
      </c>
      <c r="H597" s="1"/>
      <c r="I597" s="1"/>
    </row>
    <row r="598" spans="1:9" x14ac:dyDescent="0.25">
      <c r="A598" s="1">
        <f t="shared" si="9"/>
        <v>596</v>
      </c>
      <c r="B598" s="1" t="s">
        <v>1313</v>
      </c>
      <c r="C598" s="2" t="s">
        <v>10548</v>
      </c>
      <c r="D598" s="1">
        <v>101069</v>
      </c>
      <c r="E598" s="3">
        <v>70</v>
      </c>
      <c r="F598" s="1" t="s">
        <v>1314</v>
      </c>
      <c r="G598" s="1" t="s">
        <v>12595</v>
      </c>
      <c r="H598" s="1"/>
      <c r="I598" s="1"/>
    </row>
    <row r="599" spans="1:9" x14ac:dyDescent="0.25">
      <c r="A599" s="1">
        <f t="shared" si="9"/>
        <v>597</v>
      </c>
      <c r="B599" s="1" t="s">
        <v>328</v>
      </c>
      <c r="C599" s="2" t="s">
        <v>8809</v>
      </c>
      <c r="D599" s="1">
        <v>104073</v>
      </c>
      <c r="E599" s="3">
        <v>8</v>
      </c>
      <c r="F599" s="1" t="s">
        <v>329</v>
      </c>
      <c r="G599" s="1" t="s">
        <v>12595</v>
      </c>
      <c r="H599" s="1"/>
      <c r="I599" s="1"/>
    </row>
    <row r="600" spans="1:9" x14ac:dyDescent="0.25">
      <c r="A600" s="1">
        <f t="shared" si="9"/>
        <v>598</v>
      </c>
      <c r="B600" s="1" t="s">
        <v>11842</v>
      </c>
      <c r="C600" s="2" t="s">
        <v>11844</v>
      </c>
      <c r="D600" s="1">
        <v>0</v>
      </c>
      <c r="E600" s="3">
        <v>70</v>
      </c>
      <c r="F600" s="1" t="s">
        <v>11843</v>
      </c>
      <c r="G600" s="1" t="s">
        <v>12595</v>
      </c>
      <c r="H600" s="1">
        <v>38394</v>
      </c>
      <c r="I600" s="1"/>
    </row>
    <row r="601" spans="1:9" x14ac:dyDescent="0.25">
      <c r="A601" s="1">
        <f t="shared" si="9"/>
        <v>599</v>
      </c>
      <c r="B601" s="1" t="s">
        <v>332</v>
      </c>
      <c r="C601" s="2" t="s">
        <v>8810</v>
      </c>
      <c r="D601" s="1">
        <v>104075</v>
      </c>
      <c r="E601" s="3">
        <v>156</v>
      </c>
      <c r="F601" s="1" t="s">
        <v>333</v>
      </c>
      <c r="G601" s="1" t="s">
        <v>12595</v>
      </c>
      <c r="H601" s="1"/>
      <c r="I601" s="1"/>
    </row>
    <row r="602" spans="1:9" x14ac:dyDescent="0.25">
      <c r="A602" s="1">
        <f t="shared" si="9"/>
        <v>600</v>
      </c>
      <c r="B602" s="1" t="s">
        <v>1315</v>
      </c>
      <c r="C602" s="2" t="s">
        <v>10549</v>
      </c>
      <c r="D602" s="1">
        <v>101070</v>
      </c>
      <c r="E602" s="3">
        <v>53</v>
      </c>
      <c r="F602" s="1" t="s">
        <v>1316</v>
      </c>
      <c r="G602" s="1" t="s">
        <v>12595</v>
      </c>
      <c r="H602" s="1"/>
      <c r="I602" s="1"/>
    </row>
    <row r="603" spans="1:9" x14ac:dyDescent="0.25">
      <c r="A603" s="1">
        <f t="shared" si="9"/>
        <v>601</v>
      </c>
      <c r="B603" s="1" t="s">
        <v>5019</v>
      </c>
      <c r="C603" s="2" t="s">
        <v>8811</v>
      </c>
      <c r="D603" s="1">
        <v>104082</v>
      </c>
      <c r="E603" s="3">
        <v>6</v>
      </c>
      <c r="F603" s="1" t="s">
        <v>5020</v>
      </c>
      <c r="G603" s="1" t="s">
        <v>12595</v>
      </c>
      <c r="H603" s="1"/>
      <c r="I603" s="1"/>
    </row>
    <row r="604" spans="1:9" x14ac:dyDescent="0.25">
      <c r="A604" s="1">
        <f t="shared" si="9"/>
        <v>602</v>
      </c>
      <c r="B604" s="1" t="s">
        <v>8812</v>
      </c>
      <c r="C604" s="2" t="s">
        <v>8814</v>
      </c>
      <c r="D604" s="1">
        <v>104083</v>
      </c>
      <c r="E604" s="3">
        <v>8</v>
      </c>
      <c r="F604" s="1" t="s">
        <v>8813</v>
      </c>
      <c r="G604" s="1" t="s">
        <v>12595</v>
      </c>
      <c r="H604" s="1"/>
      <c r="I604" s="1"/>
    </row>
    <row r="605" spans="1:9" x14ac:dyDescent="0.25">
      <c r="A605" s="1">
        <f t="shared" si="9"/>
        <v>603</v>
      </c>
      <c r="B605" s="1" t="s">
        <v>11845</v>
      </c>
      <c r="C605" s="2" t="s">
        <v>11847</v>
      </c>
      <c r="D605" s="1">
        <v>0</v>
      </c>
      <c r="E605" s="3">
        <v>35</v>
      </c>
      <c r="F605" s="1" t="s">
        <v>11846</v>
      </c>
      <c r="G605" s="1" t="s">
        <v>12595</v>
      </c>
      <c r="H605" s="1">
        <v>38395</v>
      </c>
      <c r="I605" s="1"/>
    </row>
    <row r="606" spans="1:9" x14ac:dyDescent="0.25">
      <c r="A606" s="1">
        <f t="shared" si="9"/>
        <v>604</v>
      </c>
      <c r="B606" s="1" t="s">
        <v>334</v>
      </c>
      <c r="C606" s="2" t="s">
        <v>8815</v>
      </c>
      <c r="D606" s="1">
        <v>104086</v>
      </c>
      <c r="E606" s="3">
        <v>35</v>
      </c>
      <c r="F606" s="1" t="s">
        <v>335</v>
      </c>
      <c r="G606" s="1" t="s">
        <v>12595</v>
      </c>
      <c r="H606" s="1"/>
      <c r="I606" s="1"/>
    </row>
    <row r="607" spans="1:9" x14ac:dyDescent="0.25">
      <c r="A607" s="1">
        <f t="shared" si="9"/>
        <v>605</v>
      </c>
      <c r="B607" s="1" t="s">
        <v>336</v>
      </c>
      <c r="C607" s="2" t="s">
        <v>8816</v>
      </c>
      <c r="D607" s="1">
        <v>104089</v>
      </c>
      <c r="E607" s="3">
        <v>10</v>
      </c>
      <c r="F607" s="1" t="s">
        <v>337</v>
      </c>
      <c r="G607" s="1" t="s">
        <v>12595</v>
      </c>
      <c r="H607" s="1"/>
      <c r="I607" s="1"/>
    </row>
    <row r="608" spans="1:9" x14ac:dyDescent="0.25">
      <c r="A608" s="1">
        <f t="shared" si="9"/>
        <v>606</v>
      </c>
      <c r="B608" s="1" t="s">
        <v>1317</v>
      </c>
      <c r="C608" s="2" t="s">
        <v>10550</v>
      </c>
      <c r="D608" s="1">
        <v>101071</v>
      </c>
      <c r="E608" s="3">
        <v>25</v>
      </c>
      <c r="F608" s="1" t="s">
        <v>1318</v>
      </c>
      <c r="G608" s="1" t="s">
        <v>12595</v>
      </c>
      <c r="H608" s="1"/>
      <c r="I608" s="1"/>
    </row>
    <row r="609" spans="1:9" x14ac:dyDescent="0.25">
      <c r="A609" s="1">
        <f t="shared" si="9"/>
        <v>607</v>
      </c>
      <c r="B609" s="1" t="s">
        <v>8765</v>
      </c>
      <c r="C609" s="2" t="s">
        <v>8767</v>
      </c>
      <c r="D609" s="1">
        <v>104011</v>
      </c>
      <c r="E609" s="3">
        <v>100</v>
      </c>
      <c r="F609" s="1" t="s">
        <v>8766</v>
      </c>
      <c r="G609" s="1" t="s">
        <v>12595</v>
      </c>
      <c r="H609" s="1"/>
      <c r="I609" s="1"/>
    </row>
    <row r="610" spans="1:9" x14ac:dyDescent="0.25">
      <c r="A610" s="1">
        <f t="shared" si="9"/>
        <v>608</v>
      </c>
      <c r="B610" s="1" t="s">
        <v>1319</v>
      </c>
      <c r="C610" s="2" t="s">
        <v>10551</v>
      </c>
      <c r="D610" s="1">
        <v>101072</v>
      </c>
      <c r="E610" s="3">
        <v>25</v>
      </c>
      <c r="F610" s="1" t="s">
        <v>849</v>
      </c>
      <c r="G610" s="1" t="s">
        <v>12595</v>
      </c>
      <c r="H610" s="1"/>
      <c r="I610" s="1"/>
    </row>
    <row r="611" spans="1:9" x14ac:dyDescent="0.25">
      <c r="A611" s="1">
        <f t="shared" si="9"/>
        <v>609</v>
      </c>
      <c r="B611" s="1" t="s">
        <v>338</v>
      </c>
      <c r="C611" s="2" t="s">
        <v>8820</v>
      </c>
      <c r="D611" s="1">
        <v>104106</v>
      </c>
      <c r="E611" s="3">
        <v>8</v>
      </c>
      <c r="F611" s="1" t="s">
        <v>339</v>
      </c>
      <c r="G611" s="1" t="s">
        <v>12595</v>
      </c>
      <c r="H611" s="1"/>
      <c r="I611" s="1"/>
    </row>
    <row r="612" spans="1:9" x14ac:dyDescent="0.25">
      <c r="A612" s="1">
        <f t="shared" si="9"/>
        <v>610</v>
      </c>
      <c r="B612" s="1" t="s">
        <v>3982</v>
      </c>
      <c r="C612" s="2" t="s">
        <v>8821</v>
      </c>
      <c r="D612" s="1">
        <v>104107</v>
      </c>
      <c r="E612" s="3">
        <v>35</v>
      </c>
      <c r="F612" s="1" t="s">
        <v>3983</v>
      </c>
      <c r="G612" s="1" t="s">
        <v>12595</v>
      </c>
      <c r="H612" s="1"/>
      <c r="I612" s="1"/>
    </row>
    <row r="613" spans="1:9" x14ac:dyDescent="0.25">
      <c r="A613" s="1">
        <f t="shared" si="9"/>
        <v>611</v>
      </c>
      <c r="B613" s="1" t="s">
        <v>340</v>
      </c>
      <c r="C613" s="2" t="s">
        <v>8822</v>
      </c>
      <c r="D613" s="1">
        <v>104108</v>
      </c>
      <c r="E613" s="3">
        <v>50</v>
      </c>
      <c r="F613" s="1" t="s">
        <v>341</v>
      </c>
      <c r="G613" s="1" t="s">
        <v>12595</v>
      </c>
      <c r="H613" s="1"/>
      <c r="I613" s="1"/>
    </row>
    <row r="614" spans="1:9" x14ac:dyDescent="0.25">
      <c r="A614" s="1">
        <f t="shared" si="9"/>
        <v>612</v>
      </c>
      <c r="B614" s="1" t="s">
        <v>342</v>
      </c>
      <c r="C614" s="2" t="s">
        <v>8823</v>
      </c>
      <c r="D614" s="1">
        <v>104109</v>
      </c>
      <c r="E614" s="3">
        <v>50</v>
      </c>
      <c r="F614" s="1" t="s">
        <v>343</v>
      </c>
      <c r="G614" s="1" t="s">
        <v>12595</v>
      </c>
      <c r="H614" s="1"/>
      <c r="I614" s="1"/>
    </row>
    <row r="615" spans="1:9" x14ac:dyDescent="0.25">
      <c r="A615" s="1">
        <f t="shared" si="9"/>
        <v>613</v>
      </c>
      <c r="B615" s="1" t="s">
        <v>344</v>
      </c>
      <c r="C615" s="2" t="s">
        <v>8824</v>
      </c>
      <c r="D615" s="1">
        <v>104110</v>
      </c>
      <c r="E615" s="3">
        <v>1</v>
      </c>
      <c r="F615" s="1" t="s">
        <v>345</v>
      </c>
      <c r="G615" s="1" t="s">
        <v>12595</v>
      </c>
      <c r="H615" s="1"/>
      <c r="I615" s="1"/>
    </row>
    <row r="616" spans="1:9" x14ac:dyDescent="0.25">
      <c r="A616" s="1">
        <f t="shared" si="9"/>
        <v>614</v>
      </c>
      <c r="B616" s="1" t="s">
        <v>346</v>
      </c>
      <c r="C616" s="2" t="s">
        <v>8825</v>
      </c>
      <c r="D616" s="1">
        <v>104111</v>
      </c>
      <c r="E616" s="3">
        <v>1</v>
      </c>
      <c r="F616" s="1" t="s">
        <v>347</v>
      </c>
      <c r="G616" s="1" t="s">
        <v>12595</v>
      </c>
      <c r="H616" s="1"/>
      <c r="I616" s="1"/>
    </row>
    <row r="617" spans="1:9" x14ac:dyDescent="0.25">
      <c r="A617" s="1">
        <f t="shared" si="9"/>
        <v>615</v>
      </c>
      <c r="B617" s="1" t="s">
        <v>348</v>
      </c>
      <c r="C617" s="2" t="s">
        <v>8826</v>
      </c>
      <c r="D617" s="1">
        <v>104112</v>
      </c>
      <c r="E617" s="3">
        <v>1</v>
      </c>
      <c r="F617" s="1" t="s">
        <v>349</v>
      </c>
      <c r="G617" s="1" t="s">
        <v>12595</v>
      </c>
      <c r="H617" s="1"/>
      <c r="I617" s="1"/>
    </row>
    <row r="618" spans="1:9" x14ac:dyDescent="0.25">
      <c r="A618" s="1">
        <f t="shared" si="9"/>
        <v>616</v>
      </c>
      <c r="B618" s="1" t="s">
        <v>350</v>
      </c>
      <c r="C618" s="2" t="s">
        <v>8827</v>
      </c>
      <c r="D618" s="1">
        <v>104113</v>
      </c>
      <c r="E618" s="3">
        <v>1</v>
      </c>
      <c r="F618" s="1" t="s">
        <v>351</v>
      </c>
      <c r="G618" s="1" t="s">
        <v>12595</v>
      </c>
      <c r="H618" s="1"/>
      <c r="I618" s="1"/>
    </row>
    <row r="619" spans="1:9" x14ac:dyDescent="0.25">
      <c r="A619" s="1">
        <f t="shared" si="9"/>
        <v>617</v>
      </c>
      <c r="B619" s="1" t="s">
        <v>352</v>
      </c>
      <c r="C619" s="2" t="s">
        <v>8828</v>
      </c>
      <c r="D619" s="1">
        <v>104118</v>
      </c>
      <c r="E619" s="3">
        <v>19</v>
      </c>
      <c r="F619" s="1" t="s">
        <v>353</v>
      </c>
      <c r="G619" s="1" t="s">
        <v>12595</v>
      </c>
      <c r="H619" s="1"/>
      <c r="I619" s="1"/>
    </row>
    <row r="620" spans="1:9" x14ac:dyDescent="0.25">
      <c r="A620" s="1">
        <f t="shared" si="9"/>
        <v>618</v>
      </c>
      <c r="B620" s="1" t="s">
        <v>3984</v>
      </c>
      <c r="C620" s="2" t="s">
        <v>8829</v>
      </c>
      <c r="D620" s="1">
        <v>104123</v>
      </c>
      <c r="E620" s="3">
        <v>28</v>
      </c>
      <c r="F620" s="1" t="s">
        <v>3985</v>
      </c>
      <c r="G620" s="1" t="s">
        <v>12595</v>
      </c>
      <c r="H620" s="1"/>
      <c r="I620" s="1"/>
    </row>
    <row r="621" spans="1:9" x14ac:dyDescent="0.25">
      <c r="A621" s="1">
        <f t="shared" si="9"/>
        <v>619</v>
      </c>
      <c r="B621" s="1" t="s">
        <v>354</v>
      </c>
      <c r="C621" s="2" t="s">
        <v>8830</v>
      </c>
      <c r="D621" s="1">
        <v>104127</v>
      </c>
      <c r="E621" s="3">
        <v>70</v>
      </c>
      <c r="F621" s="1" t="s">
        <v>355</v>
      </c>
      <c r="G621" s="1" t="s">
        <v>12595</v>
      </c>
      <c r="H621" s="1"/>
      <c r="I621" s="1"/>
    </row>
    <row r="622" spans="1:9" x14ac:dyDescent="0.25">
      <c r="A622" s="1">
        <f t="shared" si="9"/>
        <v>620</v>
      </c>
      <c r="B622" s="1" t="s">
        <v>5056</v>
      </c>
      <c r="C622" s="2" t="s">
        <v>8831</v>
      </c>
      <c r="D622" s="1">
        <v>104128</v>
      </c>
      <c r="E622" s="3">
        <v>70</v>
      </c>
      <c r="F622" s="1" t="s">
        <v>5057</v>
      </c>
      <c r="G622" s="1" t="s">
        <v>12595</v>
      </c>
      <c r="H622" s="1"/>
      <c r="I622" s="1"/>
    </row>
    <row r="623" spans="1:9" x14ac:dyDescent="0.25">
      <c r="A623" s="1">
        <f t="shared" si="9"/>
        <v>621</v>
      </c>
      <c r="B623" s="1" t="s">
        <v>1320</v>
      </c>
      <c r="C623" s="2" t="s">
        <v>10552</v>
      </c>
      <c r="D623" s="1">
        <v>101073</v>
      </c>
      <c r="E623" s="3">
        <v>35</v>
      </c>
      <c r="F623" s="1" t="s">
        <v>1321</v>
      </c>
      <c r="G623" s="1" t="s">
        <v>12595</v>
      </c>
      <c r="H623" s="1"/>
      <c r="I623" s="1"/>
    </row>
    <row r="624" spans="1:9" x14ac:dyDescent="0.25">
      <c r="A624" s="1">
        <f t="shared" si="9"/>
        <v>622</v>
      </c>
      <c r="B624" s="1" t="s">
        <v>356</v>
      </c>
      <c r="C624" s="2" t="s">
        <v>8832</v>
      </c>
      <c r="D624" s="1">
        <v>104145</v>
      </c>
      <c r="E624" s="3">
        <v>50</v>
      </c>
      <c r="F624" s="1" t="s">
        <v>357</v>
      </c>
      <c r="G624" s="1" t="s">
        <v>12595</v>
      </c>
      <c r="H624" s="1"/>
      <c r="I624" s="1"/>
    </row>
    <row r="625" spans="1:9" x14ac:dyDescent="0.25">
      <c r="A625" s="1">
        <f t="shared" si="9"/>
        <v>623</v>
      </c>
      <c r="B625" s="1" t="s">
        <v>358</v>
      </c>
      <c r="C625" s="2" t="s">
        <v>8833</v>
      </c>
      <c r="D625" s="1">
        <v>104147</v>
      </c>
      <c r="E625" s="3">
        <v>1</v>
      </c>
      <c r="F625" s="1" t="s">
        <v>359</v>
      </c>
      <c r="G625" s="1" t="s">
        <v>12595</v>
      </c>
      <c r="H625" s="1"/>
      <c r="I625" s="1"/>
    </row>
    <row r="626" spans="1:9" x14ac:dyDescent="0.25">
      <c r="A626" s="1">
        <f t="shared" si="9"/>
        <v>624</v>
      </c>
      <c r="B626" s="1" t="s">
        <v>1322</v>
      </c>
      <c r="C626" s="2" t="s">
        <v>10553</v>
      </c>
      <c r="D626" s="1">
        <v>101074</v>
      </c>
      <c r="E626" s="3">
        <v>35</v>
      </c>
      <c r="F626" s="1" t="s">
        <v>1323</v>
      </c>
      <c r="G626" s="1" t="s">
        <v>12595</v>
      </c>
      <c r="H626" s="1"/>
      <c r="I626" s="1"/>
    </row>
    <row r="627" spans="1:9" x14ac:dyDescent="0.25">
      <c r="A627" s="1">
        <f t="shared" si="9"/>
        <v>625</v>
      </c>
      <c r="B627" s="1" t="s">
        <v>3986</v>
      </c>
      <c r="C627" s="2" t="s">
        <v>8834</v>
      </c>
      <c r="D627" s="1">
        <v>104150</v>
      </c>
      <c r="E627" s="3">
        <v>35</v>
      </c>
      <c r="F627" s="1" t="s">
        <v>3987</v>
      </c>
      <c r="G627" s="1" t="s">
        <v>12595</v>
      </c>
      <c r="H627" s="1"/>
      <c r="I627" s="1"/>
    </row>
    <row r="628" spans="1:9" x14ac:dyDescent="0.25">
      <c r="A628" s="1">
        <f t="shared" si="9"/>
        <v>626</v>
      </c>
      <c r="B628" s="1" t="s">
        <v>360</v>
      </c>
      <c r="C628" s="2" t="s">
        <v>8835</v>
      </c>
      <c r="D628" s="1">
        <v>104151</v>
      </c>
      <c r="E628" s="3">
        <v>140</v>
      </c>
      <c r="F628" s="1" t="s">
        <v>361</v>
      </c>
      <c r="G628" s="1" t="s">
        <v>12595</v>
      </c>
      <c r="H628" s="1"/>
      <c r="I628" s="1"/>
    </row>
    <row r="629" spans="1:9" x14ac:dyDescent="0.25">
      <c r="A629" s="1">
        <f t="shared" si="9"/>
        <v>627</v>
      </c>
      <c r="B629" s="1" t="s">
        <v>3988</v>
      </c>
      <c r="C629" s="2" t="s">
        <v>8836</v>
      </c>
      <c r="D629" s="1">
        <v>104152</v>
      </c>
      <c r="E629" s="3">
        <v>35</v>
      </c>
      <c r="F629" s="1" t="s">
        <v>3989</v>
      </c>
      <c r="G629" s="1" t="s">
        <v>12595</v>
      </c>
      <c r="H629" s="1"/>
      <c r="I629" s="1"/>
    </row>
    <row r="630" spans="1:9" x14ac:dyDescent="0.25">
      <c r="A630" s="1">
        <f t="shared" si="9"/>
        <v>628</v>
      </c>
      <c r="B630" s="1" t="s">
        <v>1324</v>
      </c>
      <c r="C630" s="2" t="s">
        <v>10554</v>
      </c>
      <c r="D630" s="1">
        <v>101075</v>
      </c>
      <c r="E630" s="3">
        <v>1</v>
      </c>
      <c r="F630" s="1" t="s">
        <v>1325</v>
      </c>
      <c r="G630" s="1" t="s">
        <v>12595</v>
      </c>
      <c r="H630" s="1"/>
      <c r="I630" s="1"/>
    </row>
    <row r="631" spans="1:9" x14ac:dyDescent="0.25">
      <c r="A631" s="1">
        <f t="shared" si="9"/>
        <v>629</v>
      </c>
      <c r="B631" s="1" t="s">
        <v>362</v>
      </c>
      <c r="C631" s="2" t="s">
        <v>8837</v>
      </c>
      <c r="D631" s="1">
        <v>104153</v>
      </c>
      <c r="E631" s="3">
        <v>10</v>
      </c>
      <c r="F631" s="1" t="s">
        <v>363</v>
      </c>
      <c r="G631" s="1" t="s">
        <v>12595</v>
      </c>
      <c r="H631" s="1"/>
      <c r="I631" s="1"/>
    </row>
    <row r="632" spans="1:9" x14ac:dyDescent="0.25">
      <c r="A632" s="1">
        <f t="shared" si="9"/>
        <v>630</v>
      </c>
      <c r="B632" s="1" t="s">
        <v>8839</v>
      </c>
      <c r="C632" s="2" t="s">
        <v>8841</v>
      </c>
      <c r="D632" s="1">
        <v>104161</v>
      </c>
      <c r="E632" s="3">
        <v>70</v>
      </c>
      <c r="F632" s="1" t="s">
        <v>8840</v>
      </c>
      <c r="G632" s="1" t="s">
        <v>12595</v>
      </c>
      <c r="H632" s="1"/>
      <c r="I632" s="1"/>
    </row>
    <row r="633" spans="1:9" x14ac:dyDescent="0.25">
      <c r="A633" s="1">
        <f t="shared" si="9"/>
        <v>631</v>
      </c>
      <c r="B633" s="1" t="s">
        <v>1326</v>
      </c>
      <c r="C633" s="2" t="s">
        <v>10555</v>
      </c>
      <c r="D633" s="1">
        <v>101077</v>
      </c>
      <c r="E633" s="3">
        <v>8</v>
      </c>
      <c r="F633" s="1" t="s">
        <v>1327</v>
      </c>
      <c r="G633" s="1" t="s">
        <v>12595</v>
      </c>
      <c r="H633" s="1"/>
      <c r="I633" s="1"/>
    </row>
    <row r="634" spans="1:9" x14ac:dyDescent="0.25">
      <c r="A634" s="1">
        <f t="shared" si="9"/>
        <v>632</v>
      </c>
      <c r="B634" s="1" t="s">
        <v>364</v>
      </c>
      <c r="C634" s="2" t="s">
        <v>8842</v>
      </c>
      <c r="D634" s="1">
        <v>104164</v>
      </c>
      <c r="E634" s="3">
        <v>35</v>
      </c>
      <c r="F634" s="1" t="s">
        <v>365</v>
      </c>
      <c r="G634" s="1" t="s">
        <v>12595</v>
      </c>
      <c r="H634" s="1"/>
      <c r="I634" s="1"/>
    </row>
    <row r="635" spans="1:9" x14ac:dyDescent="0.25">
      <c r="A635" s="1">
        <f t="shared" si="9"/>
        <v>633</v>
      </c>
      <c r="B635" s="1" t="s">
        <v>366</v>
      </c>
      <c r="C635" s="2" t="s">
        <v>8843</v>
      </c>
      <c r="D635" s="1">
        <v>104166</v>
      </c>
      <c r="E635" s="3">
        <v>20</v>
      </c>
      <c r="F635" s="1" t="s">
        <v>367</v>
      </c>
      <c r="G635" s="1" t="s">
        <v>12595</v>
      </c>
      <c r="H635" s="1"/>
      <c r="I635" s="1"/>
    </row>
    <row r="636" spans="1:9" x14ac:dyDescent="0.25">
      <c r="A636" s="1">
        <f t="shared" si="9"/>
        <v>634</v>
      </c>
      <c r="B636" s="1" t="s">
        <v>3992</v>
      </c>
      <c r="C636" s="2" t="s">
        <v>8844</v>
      </c>
      <c r="D636" s="1">
        <v>104167</v>
      </c>
      <c r="E636" s="3">
        <v>10</v>
      </c>
      <c r="F636" s="1" t="s">
        <v>3993</v>
      </c>
      <c r="G636" s="1" t="s">
        <v>12595</v>
      </c>
      <c r="H636" s="1"/>
      <c r="I636" s="1"/>
    </row>
    <row r="637" spans="1:9" x14ac:dyDescent="0.25">
      <c r="A637" s="1">
        <f t="shared" si="9"/>
        <v>635</v>
      </c>
      <c r="B637" s="1" t="s">
        <v>368</v>
      </c>
      <c r="C637" s="2" t="s">
        <v>8845</v>
      </c>
      <c r="D637" s="1">
        <v>104168</v>
      </c>
      <c r="E637" s="3">
        <v>20</v>
      </c>
      <c r="F637" s="1" t="s">
        <v>369</v>
      </c>
      <c r="G637" s="1" t="s">
        <v>12595</v>
      </c>
      <c r="H637" s="1"/>
      <c r="I637" s="1"/>
    </row>
    <row r="638" spans="1:9" x14ac:dyDescent="0.25">
      <c r="A638" s="1">
        <f t="shared" si="9"/>
        <v>636</v>
      </c>
      <c r="B638" s="1" t="s">
        <v>3994</v>
      </c>
      <c r="C638" s="2" t="s">
        <v>8846</v>
      </c>
      <c r="D638" s="1">
        <v>104169</v>
      </c>
      <c r="E638" s="3">
        <v>10</v>
      </c>
      <c r="F638" s="1" t="s">
        <v>3995</v>
      </c>
      <c r="G638" s="1" t="s">
        <v>12595</v>
      </c>
      <c r="H638" s="1"/>
      <c r="I638" s="1"/>
    </row>
    <row r="639" spans="1:9" x14ac:dyDescent="0.25">
      <c r="A639" s="1">
        <f t="shared" si="9"/>
        <v>637</v>
      </c>
      <c r="B639" s="1" t="s">
        <v>370</v>
      </c>
      <c r="C639" s="2" t="s">
        <v>8847</v>
      </c>
      <c r="D639" s="1">
        <v>104170</v>
      </c>
      <c r="E639" s="3">
        <v>5</v>
      </c>
      <c r="F639" s="1" t="s">
        <v>371</v>
      </c>
      <c r="G639" s="1" t="s">
        <v>12595</v>
      </c>
      <c r="H639" s="1"/>
      <c r="I639" s="1"/>
    </row>
    <row r="640" spans="1:9" x14ac:dyDescent="0.25">
      <c r="A640" s="1">
        <f t="shared" si="9"/>
        <v>638</v>
      </c>
      <c r="B640" s="1" t="s">
        <v>1328</v>
      </c>
      <c r="C640" s="2" t="s">
        <v>10556</v>
      </c>
      <c r="D640" s="1">
        <v>101080</v>
      </c>
      <c r="E640" s="3">
        <v>210</v>
      </c>
      <c r="F640" s="1" t="s">
        <v>1329</v>
      </c>
      <c r="G640" s="1" t="s">
        <v>12595</v>
      </c>
      <c r="H640" s="1"/>
      <c r="I640" s="1"/>
    </row>
    <row r="641" spans="1:9" x14ac:dyDescent="0.25">
      <c r="A641" s="1">
        <f t="shared" si="9"/>
        <v>639</v>
      </c>
      <c r="B641" s="1" t="s">
        <v>1330</v>
      </c>
      <c r="C641" s="2" t="s">
        <v>10557</v>
      </c>
      <c r="D641" s="1">
        <v>101081</v>
      </c>
      <c r="E641" s="3">
        <v>8</v>
      </c>
      <c r="F641" s="1" t="s">
        <v>1331</v>
      </c>
      <c r="G641" s="1" t="s">
        <v>12595</v>
      </c>
      <c r="H641" s="1"/>
      <c r="I641" s="1"/>
    </row>
    <row r="642" spans="1:9" x14ac:dyDescent="0.25">
      <c r="A642" s="1">
        <f t="shared" si="9"/>
        <v>640</v>
      </c>
      <c r="B642" s="1" t="s">
        <v>372</v>
      </c>
      <c r="C642" s="2" t="s">
        <v>8850</v>
      </c>
      <c r="D642" s="1">
        <v>104178</v>
      </c>
      <c r="E642" s="3">
        <v>16</v>
      </c>
      <c r="F642" s="1" t="s">
        <v>373</v>
      </c>
      <c r="G642" s="1" t="s">
        <v>12595</v>
      </c>
      <c r="H642" s="1"/>
      <c r="I642" s="1"/>
    </row>
    <row r="643" spans="1:9" x14ac:dyDescent="0.25">
      <c r="A643" s="1">
        <f t="shared" si="9"/>
        <v>641</v>
      </c>
      <c r="B643" s="1" t="s">
        <v>374</v>
      </c>
      <c r="C643" s="2" t="s">
        <v>8851</v>
      </c>
      <c r="D643" s="1">
        <v>104179</v>
      </c>
      <c r="E643" s="3">
        <v>35</v>
      </c>
      <c r="F643" s="1" t="s">
        <v>375</v>
      </c>
      <c r="G643" s="1" t="s">
        <v>12595</v>
      </c>
      <c r="H643" s="1"/>
      <c r="I643" s="1"/>
    </row>
    <row r="644" spans="1:9" x14ac:dyDescent="0.25">
      <c r="A644" s="1">
        <f t="shared" si="9"/>
        <v>642</v>
      </c>
      <c r="B644" s="1" t="s">
        <v>376</v>
      </c>
      <c r="C644" s="2" t="s">
        <v>8852</v>
      </c>
      <c r="D644" s="1">
        <v>104180</v>
      </c>
      <c r="E644" s="3">
        <v>10</v>
      </c>
      <c r="F644" s="1" t="s">
        <v>377</v>
      </c>
      <c r="G644" s="1" t="s">
        <v>12595</v>
      </c>
      <c r="H644" s="1"/>
      <c r="I644" s="1"/>
    </row>
    <row r="645" spans="1:9" x14ac:dyDescent="0.25">
      <c r="A645" s="1">
        <f t="shared" ref="A645:A708" si="10">+A644+1</f>
        <v>643</v>
      </c>
      <c r="B645" s="1" t="s">
        <v>378</v>
      </c>
      <c r="C645" s="2" t="s">
        <v>8853</v>
      </c>
      <c r="D645" s="1">
        <v>104181</v>
      </c>
      <c r="E645" s="3">
        <v>10</v>
      </c>
      <c r="F645" s="1" t="s">
        <v>379</v>
      </c>
      <c r="G645" s="1" t="s">
        <v>12595</v>
      </c>
      <c r="H645" s="1"/>
      <c r="I645" s="1"/>
    </row>
    <row r="646" spans="1:9" x14ac:dyDescent="0.25">
      <c r="A646" s="1">
        <f t="shared" si="10"/>
        <v>644</v>
      </c>
      <c r="B646" s="1" t="s">
        <v>380</v>
      </c>
      <c r="C646" s="2" t="s">
        <v>8854</v>
      </c>
      <c r="D646" s="1">
        <v>104182</v>
      </c>
      <c r="E646" s="3">
        <v>50</v>
      </c>
      <c r="F646" s="1" t="s">
        <v>381</v>
      </c>
      <c r="G646" s="1" t="s">
        <v>12595</v>
      </c>
      <c r="H646" s="1"/>
      <c r="I646" s="1"/>
    </row>
    <row r="647" spans="1:9" x14ac:dyDescent="0.25">
      <c r="A647" s="1">
        <f t="shared" si="10"/>
        <v>645</v>
      </c>
      <c r="B647" s="1" t="s">
        <v>382</v>
      </c>
      <c r="C647" s="2" t="s">
        <v>8855</v>
      </c>
      <c r="D647" s="1">
        <v>104183</v>
      </c>
      <c r="E647" s="3">
        <v>70</v>
      </c>
      <c r="F647" s="1" t="s">
        <v>383</v>
      </c>
      <c r="G647" s="1" t="s">
        <v>12595</v>
      </c>
      <c r="H647" s="1"/>
      <c r="I647" s="1"/>
    </row>
    <row r="648" spans="1:9" x14ac:dyDescent="0.25">
      <c r="A648" s="1">
        <f t="shared" si="10"/>
        <v>646</v>
      </c>
      <c r="B648" s="1" t="s">
        <v>384</v>
      </c>
      <c r="C648" s="2" t="s">
        <v>8856</v>
      </c>
      <c r="D648" s="1">
        <v>104184</v>
      </c>
      <c r="E648" s="3">
        <v>55</v>
      </c>
      <c r="F648" s="1" t="s">
        <v>385</v>
      </c>
      <c r="G648" s="1" t="s">
        <v>12595</v>
      </c>
      <c r="H648" s="1"/>
      <c r="I648" s="1"/>
    </row>
    <row r="649" spans="1:9" x14ac:dyDescent="0.25">
      <c r="A649" s="1">
        <f t="shared" si="10"/>
        <v>647</v>
      </c>
      <c r="B649" s="1" t="s">
        <v>1332</v>
      </c>
      <c r="C649" s="2" t="s">
        <v>10558</v>
      </c>
      <c r="D649" s="1">
        <v>101082</v>
      </c>
      <c r="E649" s="3">
        <v>140</v>
      </c>
      <c r="F649" s="1" t="s">
        <v>1333</v>
      </c>
      <c r="G649" s="1" t="s">
        <v>12595</v>
      </c>
      <c r="H649" s="1"/>
      <c r="I649" s="1"/>
    </row>
    <row r="650" spans="1:9" x14ac:dyDescent="0.25">
      <c r="A650" s="1">
        <f t="shared" si="10"/>
        <v>648</v>
      </c>
      <c r="B650" s="1" t="s">
        <v>386</v>
      </c>
      <c r="C650" s="2" t="s">
        <v>8858</v>
      </c>
      <c r="D650" s="1">
        <v>104190</v>
      </c>
      <c r="E650" s="3">
        <v>43</v>
      </c>
      <c r="F650" s="1" t="s">
        <v>387</v>
      </c>
      <c r="G650" s="1" t="s">
        <v>12595</v>
      </c>
      <c r="H650" s="1"/>
      <c r="I650" s="1"/>
    </row>
    <row r="651" spans="1:9" x14ac:dyDescent="0.25">
      <c r="A651" s="1">
        <f t="shared" si="10"/>
        <v>649</v>
      </c>
      <c r="B651" s="1" t="s">
        <v>1334</v>
      </c>
      <c r="C651" s="2" t="s">
        <v>10559</v>
      </c>
      <c r="D651" s="1">
        <v>101084</v>
      </c>
      <c r="E651" s="3">
        <v>10</v>
      </c>
      <c r="F651" s="1" t="s">
        <v>1335</v>
      </c>
      <c r="G651" s="1" t="s">
        <v>12595</v>
      </c>
      <c r="H651" s="1"/>
      <c r="I651" s="1"/>
    </row>
    <row r="652" spans="1:9" x14ac:dyDescent="0.25">
      <c r="A652" s="1">
        <f t="shared" si="10"/>
        <v>650</v>
      </c>
      <c r="B652" s="1" t="s">
        <v>1336</v>
      </c>
      <c r="C652" s="2" t="s">
        <v>10560</v>
      </c>
      <c r="D652" s="1">
        <v>101085</v>
      </c>
      <c r="E652" s="3">
        <v>30</v>
      </c>
      <c r="F652" s="1" t="s">
        <v>1337</v>
      </c>
      <c r="G652" s="1" t="s">
        <v>12595</v>
      </c>
      <c r="H652" s="1"/>
      <c r="I652" s="1"/>
    </row>
    <row r="653" spans="1:9" x14ac:dyDescent="0.25">
      <c r="A653" s="1">
        <f t="shared" si="10"/>
        <v>651</v>
      </c>
      <c r="B653" s="1" t="s">
        <v>1338</v>
      </c>
      <c r="C653" s="2" t="s">
        <v>10561</v>
      </c>
      <c r="D653" s="1">
        <v>101086</v>
      </c>
      <c r="E653" s="3">
        <v>25</v>
      </c>
      <c r="F653" s="1" t="s">
        <v>1339</v>
      </c>
      <c r="G653" s="1" t="s">
        <v>12595</v>
      </c>
      <c r="H653" s="1"/>
      <c r="I653" s="1"/>
    </row>
    <row r="654" spans="1:9" x14ac:dyDescent="0.25">
      <c r="A654" s="1">
        <f t="shared" si="10"/>
        <v>652</v>
      </c>
      <c r="B654" s="1" t="s">
        <v>388</v>
      </c>
      <c r="C654" s="2" t="s">
        <v>8859</v>
      </c>
      <c r="D654" s="1">
        <v>104191</v>
      </c>
      <c r="E654" s="3">
        <v>5</v>
      </c>
      <c r="F654" s="1" t="s">
        <v>389</v>
      </c>
      <c r="G654" s="1" t="s">
        <v>12595</v>
      </c>
      <c r="H654" s="1"/>
      <c r="I654" s="1"/>
    </row>
    <row r="655" spans="1:9" x14ac:dyDescent="0.25">
      <c r="A655" s="1">
        <f t="shared" si="10"/>
        <v>653</v>
      </c>
      <c r="B655" s="1" t="s">
        <v>390</v>
      </c>
      <c r="C655" s="2" t="s">
        <v>8860</v>
      </c>
      <c r="D655" s="1">
        <v>104192</v>
      </c>
      <c r="E655" s="3">
        <v>5</v>
      </c>
      <c r="F655" s="1" t="s">
        <v>256</v>
      </c>
      <c r="G655" s="1" t="s">
        <v>12595</v>
      </c>
      <c r="H655" s="1"/>
      <c r="I655" s="1"/>
    </row>
    <row r="656" spans="1:9" x14ac:dyDescent="0.25">
      <c r="A656" s="1">
        <f t="shared" si="10"/>
        <v>654</v>
      </c>
      <c r="B656" s="1" t="s">
        <v>3996</v>
      </c>
      <c r="C656" s="2" t="s">
        <v>8863</v>
      </c>
      <c r="D656" s="1">
        <v>104195</v>
      </c>
      <c r="E656" s="3">
        <v>86</v>
      </c>
      <c r="F656" s="1" t="s">
        <v>3997</v>
      </c>
      <c r="G656" s="1" t="s">
        <v>12595</v>
      </c>
      <c r="H656" s="1">
        <v>199746</v>
      </c>
      <c r="I656" s="1"/>
    </row>
    <row r="657" spans="1:9" x14ac:dyDescent="0.25">
      <c r="A657" s="1">
        <f t="shared" si="10"/>
        <v>655</v>
      </c>
      <c r="B657" s="1" t="s">
        <v>8864</v>
      </c>
      <c r="C657" s="2" t="s">
        <v>8866</v>
      </c>
      <c r="D657" s="1">
        <v>104196</v>
      </c>
      <c r="E657" s="3">
        <v>105</v>
      </c>
      <c r="F657" s="1" t="s">
        <v>8865</v>
      </c>
      <c r="G657" s="1" t="s">
        <v>12595</v>
      </c>
      <c r="H657" s="1"/>
      <c r="I657" s="1"/>
    </row>
    <row r="658" spans="1:9" x14ac:dyDescent="0.25">
      <c r="A658" s="1">
        <f t="shared" si="10"/>
        <v>656</v>
      </c>
      <c r="B658" s="1" t="s">
        <v>1340</v>
      </c>
      <c r="C658" s="2" t="s">
        <v>10562</v>
      </c>
      <c r="D658" s="1">
        <v>101087</v>
      </c>
      <c r="E658" s="3">
        <v>35</v>
      </c>
      <c r="F658" s="1" t="s">
        <v>1341</v>
      </c>
      <c r="G658" s="1" t="s">
        <v>12595</v>
      </c>
      <c r="H658" s="1"/>
      <c r="I658" s="1"/>
    </row>
    <row r="659" spans="1:9" x14ac:dyDescent="0.25">
      <c r="A659" s="1">
        <f t="shared" si="10"/>
        <v>657</v>
      </c>
      <c r="B659" s="1" t="s">
        <v>3998</v>
      </c>
      <c r="C659" s="2" t="s">
        <v>8867</v>
      </c>
      <c r="D659" s="1">
        <v>104202</v>
      </c>
      <c r="E659" s="3">
        <v>10</v>
      </c>
      <c r="F659" s="1" t="s">
        <v>412</v>
      </c>
      <c r="G659" s="1" t="s">
        <v>12595</v>
      </c>
      <c r="H659" s="1"/>
      <c r="I659" s="1"/>
    </row>
    <row r="660" spans="1:9" x14ac:dyDescent="0.25">
      <c r="A660" s="1">
        <f t="shared" si="10"/>
        <v>658</v>
      </c>
      <c r="B660" s="1" t="s">
        <v>1342</v>
      </c>
      <c r="C660" s="2" t="s">
        <v>10563</v>
      </c>
      <c r="D660" s="1">
        <v>101089</v>
      </c>
      <c r="E660" s="3">
        <v>10</v>
      </c>
      <c r="F660" s="1" t="s">
        <v>1343</v>
      </c>
      <c r="G660" s="1" t="s">
        <v>12595</v>
      </c>
      <c r="H660" s="1"/>
      <c r="I660" s="1"/>
    </row>
    <row r="661" spans="1:9" x14ac:dyDescent="0.25">
      <c r="A661" s="1">
        <f t="shared" si="10"/>
        <v>659</v>
      </c>
      <c r="B661" s="1" t="s">
        <v>1344</v>
      </c>
      <c r="C661" s="2" t="s">
        <v>10564</v>
      </c>
      <c r="D661" s="1">
        <v>101090</v>
      </c>
      <c r="E661" s="3">
        <v>10</v>
      </c>
      <c r="F661" s="1" t="s">
        <v>1345</v>
      </c>
      <c r="G661" s="1" t="s">
        <v>12595</v>
      </c>
      <c r="H661" s="1"/>
      <c r="I661" s="1"/>
    </row>
    <row r="662" spans="1:9" x14ac:dyDescent="0.25">
      <c r="A662" s="1">
        <f t="shared" si="10"/>
        <v>660</v>
      </c>
      <c r="B662" s="1" t="s">
        <v>391</v>
      </c>
      <c r="C662" s="2" t="s">
        <v>8868</v>
      </c>
      <c r="D662" s="1">
        <v>104204</v>
      </c>
      <c r="E662" s="3">
        <v>70</v>
      </c>
      <c r="F662" s="1" t="s">
        <v>392</v>
      </c>
      <c r="G662" s="1" t="s">
        <v>12595</v>
      </c>
      <c r="H662" s="1"/>
      <c r="I662" s="1"/>
    </row>
    <row r="663" spans="1:9" x14ac:dyDescent="0.25">
      <c r="A663" s="1">
        <f t="shared" si="10"/>
        <v>661</v>
      </c>
      <c r="B663" s="1" t="s">
        <v>393</v>
      </c>
      <c r="C663" s="2" t="s">
        <v>8869</v>
      </c>
      <c r="D663" s="1">
        <v>104205</v>
      </c>
      <c r="E663" s="3">
        <v>5</v>
      </c>
      <c r="F663" s="1" t="s">
        <v>394</v>
      </c>
      <c r="G663" s="1" t="s">
        <v>12595</v>
      </c>
      <c r="H663" s="1"/>
      <c r="I663" s="1"/>
    </row>
    <row r="664" spans="1:9" x14ac:dyDescent="0.25">
      <c r="A664" s="1">
        <f t="shared" si="10"/>
        <v>662</v>
      </c>
      <c r="B664" s="1" t="s">
        <v>1346</v>
      </c>
      <c r="C664" s="2" t="s">
        <v>10565</v>
      </c>
      <c r="D664" s="1">
        <v>101091</v>
      </c>
      <c r="E664" s="3">
        <v>25</v>
      </c>
      <c r="F664" s="1" t="s">
        <v>1347</v>
      </c>
      <c r="G664" s="1" t="s">
        <v>12595</v>
      </c>
      <c r="H664" s="1"/>
      <c r="I664" s="1"/>
    </row>
    <row r="665" spans="1:9" x14ac:dyDescent="0.25">
      <c r="A665" s="1">
        <f t="shared" si="10"/>
        <v>663</v>
      </c>
      <c r="B665" s="1" t="s">
        <v>1348</v>
      </c>
      <c r="C665" s="2" t="s">
        <v>10566</v>
      </c>
      <c r="D665" s="1">
        <v>101092</v>
      </c>
      <c r="E665" s="3">
        <v>35</v>
      </c>
      <c r="F665" s="1" t="s">
        <v>1349</v>
      </c>
      <c r="G665" s="1" t="s">
        <v>12595</v>
      </c>
      <c r="H665" s="1"/>
      <c r="I665" s="1"/>
    </row>
    <row r="666" spans="1:9" x14ac:dyDescent="0.25">
      <c r="A666" s="1">
        <f t="shared" si="10"/>
        <v>664</v>
      </c>
      <c r="B666" s="1" t="s">
        <v>395</v>
      </c>
      <c r="C666" s="2" t="s">
        <v>8873</v>
      </c>
      <c r="D666" s="1">
        <v>104216</v>
      </c>
      <c r="E666" s="3">
        <v>20</v>
      </c>
      <c r="F666" s="1" t="s">
        <v>396</v>
      </c>
      <c r="G666" s="1" t="s">
        <v>12595</v>
      </c>
      <c r="H666" s="1"/>
      <c r="I666" s="1"/>
    </row>
    <row r="667" spans="1:9" x14ac:dyDescent="0.25">
      <c r="A667" s="1">
        <f t="shared" si="10"/>
        <v>665</v>
      </c>
      <c r="B667" s="1" t="s">
        <v>1350</v>
      </c>
      <c r="C667" s="2" t="s">
        <v>10567</v>
      </c>
      <c r="D667" s="1">
        <v>101093</v>
      </c>
      <c r="E667" s="3">
        <v>40</v>
      </c>
      <c r="F667" s="1" t="s">
        <v>1351</v>
      </c>
      <c r="G667" s="1" t="s">
        <v>12595</v>
      </c>
      <c r="H667" s="1"/>
      <c r="I667" s="1"/>
    </row>
    <row r="668" spans="1:9" x14ac:dyDescent="0.25">
      <c r="A668" s="1">
        <f t="shared" si="10"/>
        <v>666</v>
      </c>
      <c r="B668" s="1" t="s">
        <v>8874</v>
      </c>
      <c r="C668" s="2" t="s">
        <v>8876</v>
      </c>
      <c r="D668" s="1">
        <v>104217</v>
      </c>
      <c r="E668" s="3">
        <v>17</v>
      </c>
      <c r="F668" s="1" t="s">
        <v>8875</v>
      </c>
      <c r="G668" s="1" t="s">
        <v>12595</v>
      </c>
      <c r="H668" s="1"/>
      <c r="I668" s="1"/>
    </row>
    <row r="669" spans="1:9" x14ac:dyDescent="0.25">
      <c r="A669" s="1">
        <f t="shared" si="10"/>
        <v>667</v>
      </c>
      <c r="B669" s="1" t="s">
        <v>399</v>
      </c>
      <c r="C669" s="2" t="s">
        <v>8877</v>
      </c>
      <c r="D669" s="1">
        <v>104220</v>
      </c>
      <c r="E669" s="3">
        <v>2</v>
      </c>
      <c r="F669" s="1" t="s">
        <v>400</v>
      </c>
      <c r="G669" s="1" t="s">
        <v>12595</v>
      </c>
      <c r="H669" s="1"/>
      <c r="I669" s="1"/>
    </row>
    <row r="670" spans="1:9" x14ac:dyDescent="0.25">
      <c r="A670" s="1">
        <f t="shared" si="10"/>
        <v>668</v>
      </c>
      <c r="B670" s="1" t="s">
        <v>1352</v>
      </c>
      <c r="C670" s="2" t="s">
        <v>10568</v>
      </c>
      <c r="D670" s="1">
        <v>101094</v>
      </c>
      <c r="E670" s="3">
        <v>50</v>
      </c>
      <c r="F670" s="1" t="s">
        <v>1353</v>
      </c>
      <c r="G670" s="1" t="s">
        <v>12595</v>
      </c>
      <c r="H670" s="1"/>
      <c r="I670" s="1"/>
    </row>
    <row r="671" spans="1:9" x14ac:dyDescent="0.25">
      <c r="A671" s="1">
        <f t="shared" si="10"/>
        <v>669</v>
      </c>
      <c r="B671" s="1" t="s">
        <v>8878</v>
      </c>
      <c r="C671" s="2" t="s">
        <v>8879</v>
      </c>
      <c r="D671" s="1">
        <v>104222</v>
      </c>
      <c r="E671" s="3">
        <v>25</v>
      </c>
      <c r="F671" s="1" t="s">
        <v>1198</v>
      </c>
      <c r="G671" s="1" t="s">
        <v>12595</v>
      </c>
      <c r="H671" s="1"/>
      <c r="I671" s="1"/>
    </row>
    <row r="672" spans="1:9" x14ac:dyDescent="0.25">
      <c r="A672" s="1">
        <f t="shared" si="10"/>
        <v>670</v>
      </c>
      <c r="B672" s="1" t="s">
        <v>3999</v>
      </c>
      <c r="C672" s="2" t="s">
        <v>8880</v>
      </c>
      <c r="D672" s="1">
        <v>104224</v>
      </c>
      <c r="E672" s="3">
        <v>70</v>
      </c>
      <c r="F672" s="1" t="s">
        <v>4000</v>
      </c>
      <c r="G672" s="1" t="s">
        <v>12595</v>
      </c>
      <c r="H672" s="1"/>
      <c r="I672" s="1"/>
    </row>
    <row r="673" spans="1:9" x14ac:dyDescent="0.25">
      <c r="A673" s="1">
        <f t="shared" si="10"/>
        <v>671</v>
      </c>
      <c r="B673" s="1" t="s">
        <v>403</v>
      </c>
      <c r="C673" s="2" t="s">
        <v>8881</v>
      </c>
      <c r="D673" s="1">
        <v>104226</v>
      </c>
      <c r="E673" s="3">
        <v>10</v>
      </c>
      <c r="F673" s="1" t="s">
        <v>404</v>
      </c>
      <c r="G673" s="1" t="s">
        <v>12595</v>
      </c>
      <c r="H673" s="1"/>
      <c r="I673" s="1"/>
    </row>
    <row r="674" spans="1:9" x14ac:dyDescent="0.25">
      <c r="A674" s="1">
        <f t="shared" si="10"/>
        <v>672</v>
      </c>
      <c r="B674" s="1" t="s">
        <v>8882</v>
      </c>
      <c r="C674" s="2" t="s">
        <v>8884</v>
      </c>
      <c r="D674" s="1">
        <v>104228</v>
      </c>
      <c r="E674" s="3">
        <v>2</v>
      </c>
      <c r="F674" s="1" t="s">
        <v>8883</v>
      </c>
      <c r="G674" s="1" t="s">
        <v>12595</v>
      </c>
      <c r="H674" s="1"/>
      <c r="I674" s="1"/>
    </row>
    <row r="675" spans="1:9" x14ac:dyDescent="0.25">
      <c r="A675" s="1">
        <f t="shared" si="10"/>
        <v>673</v>
      </c>
      <c r="B675" s="1" t="s">
        <v>8891</v>
      </c>
      <c r="C675" s="2" t="s">
        <v>8893</v>
      </c>
      <c r="D675" s="1">
        <v>104237</v>
      </c>
      <c r="E675" s="3">
        <v>217</v>
      </c>
      <c r="F675" s="1" t="s">
        <v>8892</v>
      </c>
      <c r="G675" s="1" t="s">
        <v>12595</v>
      </c>
      <c r="H675" s="1"/>
      <c r="I675" s="1"/>
    </row>
    <row r="676" spans="1:9" x14ac:dyDescent="0.25">
      <c r="A676" s="1">
        <f t="shared" si="10"/>
        <v>674</v>
      </c>
      <c r="B676" s="1" t="s">
        <v>4001</v>
      </c>
      <c r="C676" s="2" t="s">
        <v>8894</v>
      </c>
      <c r="D676" s="1">
        <v>104238</v>
      </c>
      <c r="E676" s="3">
        <v>25</v>
      </c>
      <c r="F676" s="1" t="s">
        <v>4002</v>
      </c>
      <c r="G676" s="1" t="s">
        <v>12595</v>
      </c>
      <c r="H676" s="1"/>
      <c r="I676" s="1"/>
    </row>
    <row r="677" spans="1:9" x14ac:dyDescent="0.25">
      <c r="A677" s="1">
        <f t="shared" si="10"/>
        <v>675</v>
      </c>
      <c r="B677" s="1" t="s">
        <v>405</v>
      </c>
      <c r="C677" s="2" t="s">
        <v>8895</v>
      </c>
      <c r="D677" s="1">
        <v>104239</v>
      </c>
      <c r="E677" s="3">
        <v>70</v>
      </c>
      <c r="F677" s="1" t="s">
        <v>406</v>
      </c>
      <c r="G677" s="1" t="s">
        <v>12595</v>
      </c>
      <c r="H677" s="1"/>
      <c r="I677" s="1"/>
    </row>
    <row r="678" spans="1:9" x14ac:dyDescent="0.25">
      <c r="A678" s="1">
        <f t="shared" si="10"/>
        <v>676</v>
      </c>
      <c r="B678" s="1" t="s">
        <v>4003</v>
      </c>
      <c r="C678" s="2" t="s">
        <v>8896</v>
      </c>
      <c r="D678" s="1">
        <v>104241</v>
      </c>
      <c r="E678" s="3">
        <v>43</v>
      </c>
      <c r="F678" s="1" t="s">
        <v>454</v>
      </c>
      <c r="G678" s="1" t="s">
        <v>12595</v>
      </c>
      <c r="H678" s="1"/>
      <c r="I678" s="1"/>
    </row>
    <row r="679" spans="1:9" x14ac:dyDescent="0.25">
      <c r="A679" s="1">
        <f t="shared" si="10"/>
        <v>677</v>
      </c>
      <c r="B679" s="1" t="s">
        <v>4004</v>
      </c>
      <c r="C679" s="2" t="s">
        <v>8897</v>
      </c>
      <c r="D679" s="1">
        <v>104242</v>
      </c>
      <c r="E679" s="3">
        <v>35</v>
      </c>
      <c r="F679" s="1" t="s">
        <v>4005</v>
      </c>
      <c r="G679" s="1" t="s">
        <v>12595</v>
      </c>
      <c r="H679" s="1"/>
      <c r="I679" s="1"/>
    </row>
    <row r="680" spans="1:9" x14ac:dyDescent="0.25">
      <c r="A680" s="1">
        <f t="shared" si="10"/>
        <v>678</v>
      </c>
      <c r="B680" s="1" t="s">
        <v>4006</v>
      </c>
      <c r="C680" s="2" t="s">
        <v>8898</v>
      </c>
      <c r="D680" s="1">
        <v>104243</v>
      </c>
      <c r="E680" s="3">
        <v>8</v>
      </c>
      <c r="F680" s="1" t="s">
        <v>4007</v>
      </c>
      <c r="G680" s="1" t="s">
        <v>12595</v>
      </c>
      <c r="H680" s="1"/>
      <c r="I680" s="1"/>
    </row>
    <row r="681" spans="1:9" x14ac:dyDescent="0.25">
      <c r="A681" s="1">
        <f t="shared" si="10"/>
        <v>679</v>
      </c>
      <c r="B681" s="1" t="s">
        <v>8899</v>
      </c>
      <c r="C681" s="2" t="s">
        <v>8901</v>
      </c>
      <c r="D681" s="1">
        <v>104244</v>
      </c>
      <c r="E681" s="3">
        <v>1</v>
      </c>
      <c r="F681" s="1" t="s">
        <v>8900</v>
      </c>
      <c r="G681" s="1" t="s">
        <v>12595</v>
      </c>
      <c r="H681" s="1"/>
      <c r="I681" s="1"/>
    </row>
    <row r="682" spans="1:9" x14ac:dyDescent="0.25">
      <c r="A682" s="1">
        <f t="shared" si="10"/>
        <v>680</v>
      </c>
      <c r="B682" s="1" t="s">
        <v>8902</v>
      </c>
      <c r="C682" s="2" t="s">
        <v>8904</v>
      </c>
      <c r="D682" s="1">
        <v>104245</v>
      </c>
      <c r="E682" s="3">
        <v>1</v>
      </c>
      <c r="F682" s="1" t="s">
        <v>8903</v>
      </c>
      <c r="G682" s="1" t="s">
        <v>12595</v>
      </c>
      <c r="H682" s="1"/>
      <c r="I682" s="1"/>
    </row>
    <row r="683" spans="1:9" x14ac:dyDescent="0.25">
      <c r="A683" s="1">
        <f t="shared" si="10"/>
        <v>681</v>
      </c>
      <c r="B683" s="1" t="s">
        <v>4008</v>
      </c>
      <c r="C683" s="2" t="s">
        <v>8905</v>
      </c>
      <c r="D683" s="1">
        <v>104247</v>
      </c>
      <c r="E683" s="3">
        <v>40</v>
      </c>
      <c r="F683" s="1" t="s">
        <v>4009</v>
      </c>
      <c r="G683" s="1" t="s">
        <v>12595</v>
      </c>
      <c r="H683" s="1"/>
      <c r="I683" s="1"/>
    </row>
    <row r="684" spans="1:9" x14ac:dyDescent="0.25">
      <c r="A684" s="1">
        <f t="shared" si="10"/>
        <v>682</v>
      </c>
      <c r="B684" s="1" t="s">
        <v>409</v>
      </c>
      <c r="C684" s="2" t="s">
        <v>8906</v>
      </c>
      <c r="D684" s="1">
        <v>104248</v>
      </c>
      <c r="E684" s="3">
        <v>10</v>
      </c>
      <c r="F684" s="1" t="s">
        <v>410</v>
      </c>
      <c r="G684" s="1" t="s">
        <v>12595</v>
      </c>
      <c r="H684" s="1"/>
      <c r="I684" s="1"/>
    </row>
    <row r="685" spans="1:9" x14ac:dyDescent="0.25">
      <c r="A685" s="1">
        <f t="shared" si="10"/>
        <v>683</v>
      </c>
      <c r="B685" s="1" t="s">
        <v>1354</v>
      </c>
      <c r="C685" s="2" t="s">
        <v>10569</v>
      </c>
      <c r="D685" s="1">
        <v>101095</v>
      </c>
      <c r="E685" s="3">
        <v>20</v>
      </c>
      <c r="F685" s="1" t="s">
        <v>1355</v>
      </c>
      <c r="G685" s="1" t="s">
        <v>12595</v>
      </c>
      <c r="H685" s="1"/>
      <c r="I685" s="1"/>
    </row>
    <row r="686" spans="1:9" x14ac:dyDescent="0.25">
      <c r="A686" s="1">
        <f t="shared" si="10"/>
        <v>684</v>
      </c>
      <c r="B686" s="1" t="s">
        <v>411</v>
      </c>
      <c r="C686" s="2" t="s">
        <v>8907</v>
      </c>
      <c r="D686" s="1">
        <v>104250</v>
      </c>
      <c r="E686" s="3">
        <v>70</v>
      </c>
      <c r="F686" s="1" t="s">
        <v>412</v>
      </c>
      <c r="G686" s="1" t="s">
        <v>12595</v>
      </c>
      <c r="H686" s="1"/>
      <c r="I686" s="1"/>
    </row>
    <row r="687" spans="1:9" x14ac:dyDescent="0.25">
      <c r="A687" s="1">
        <f t="shared" si="10"/>
        <v>685</v>
      </c>
      <c r="B687" s="1" t="s">
        <v>4010</v>
      </c>
      <c r="C687" s="2" t="s">
        <v>8908</v>
      </c>
      <c r="D687" s="1">
        <v>104251</v>
      </c>
      <c r="E687" s="3">
        <v>10</v>
      </c>
      <c r="F687" s="1" t="s">
        <v>4011</v>
      </c>
      <c r="G687" s="1" t="s">
        <v>12595</v>
      </c>
      <c r="H687" s="1"/>
      <c r="I687" s="1"/>
    </row>
    <row r="688" spans="1:9" x14ac:dyDescent="0.25">
      <c r="A688" s="1">
        <f t="shared" si="10"/>
        <v>686</v>
      </c>
      <c r="B688" s="1" t="s">
        <v>8909</v>
      </c>
      <c r="C688" s="2" t="s">
        <v>8911</v>
      </c>
      <c r="D688" s="1">
        <v>104253</v>
      </c>
      <c r="E688" s="3">
        <v>10</v>
      </c>
      <c r="F688" s="1" t="s">
        <v>8910</v>
      </c>
      <c r="G688" s="1" t="s">
        <v>12595</v>
      </c>
      <c r="H688" s="1"/>
      <c r="I688" s="1"/>
    </row>
    <row r="689" spans="1:9" x14ac:dyDescent="0.25">
      <c r="A689" s="1">
        <f t="shared" si="10"/>
        <v>687</v>
      </c>
      <c r="B689" s="1" t="s">
        <v>413</v>
      </c>
      <c r="C689" s="2" t="s">
        <v>8912</v>
      </c>
      <c r="D689" s="1">
        <v>104254</v>
      </c>
      <c r="E689" s="3">
        <v>1</v>
      </c>
      <c r="F689" s="1" t="s">
        <v>414</v>
      </c>
      <c r="G689" s="1" t="s">
        <v>12595</v>
      </c>
      <c r="H689" s="1"/>
      <c r="I689" s="1"/>
    </row>
    <row r="690" spans="1:9" x14ac:dyDescent="0.25">
      <c r="A690" s="1">
        <f t="shared" si="10"/>
        <v>688</v>
      </c>
      <c r="B690" s="1" t="s">
        <v>415</v>
      </c>
      <c r="C690" s="2" t="s">
        <v>8913</v>
      </c>
      <c r="D690" s="1">
        <v>104255</v>
      </c>
      <c r="E690" s="3">
        <v>1</v>
      </c>
      <c r="F690" s="1" t="s">
        <v>416</v>
      </c>
      <c r="G690" s="1" t="s">
        <v>12595</v>
      </c>
      <c r="H690" s="1"/>
      <c r="I690" s="1"/>
    </row>
    <row r="691" spans="1:9" x14ac:dyDescent="0.25">
      <c r="A691" s="1">
        <f t="shared" si="10"/>
        <v>689</v>
      </c>
      <c r="B691" s="1" t="s">
        <v>4012</v>
      </c>
      <c r="C691" s="2" t="s">
        <v>8914</v>
      </c>
      <c r="D691" s="1">
        <v>104256</v>
      </c>
      <c r="E691" s="3">
        <v>35</v>
      </c>
      <c r="F691" s="1" t="s">
        <v>4013</v>
      </c>
      <c r="G691" s="1" t="s">
        <v>12595</v>
      </c>
      <c r="H691" s="1"/>
      <c r="I691" s="1"/>
    </row>
    <row r="692" spans="1:9" x14ac:dyDescent="0.25">
      <c r="A692" s="1">
        <f t="shared" si="10"/>
        <v>690</v>
      </c>
      <c r="B692" s="1" t="s">
        <v>4014</v>
      </c>
      <c r="C692" s="2" t="s">
        <v>8915</v>
      </c>
      <c r="D692" s="1">
        <v>104257</v>
      </c>
      <c r="E692" s="3">
        <v>150</v>
      </c>
      <c r="F692" s="1" t="s">
        <v>4015</v>
      </c>
      <c r="G692" s="1" t="s">
        <v>12595</v>
      </c>
      <c r="H692" s="1"/>
      <c r="I692" s="1"/>
    </row>
    <row r="693" spans="1:9" x14ac:dyDescent="0.25">
      <c r="A693" s="1">
        <f t="shared" si="10"/>
        <v>691</v>
      </c>
      <c r="B693" s="1" t="s">
        <v>417</v>
      </c>
      <c r="C693" s="2" t="s">
        <v>8916</v>
      </c>
      <c r="D693" s="1">
        <v>104258</v>
      </c>
      <c r="E693" s="3">
        <v>5</v>
      </c>
      <c r="F693" s="1" t="s">
        <v>418</v>
      </c>
      <c r="G693" s="1" t="s">
        <v>12595</v>
      </c>
      <c r="H693" s="1"/>
      <c r="I693" s="1"/>
    </row>
    <row r="694" spans="1:9" x14ac:dyDescent="0.25">
      <c r="A694" s="1">
        <f t="shared" si="10"/>
        <v>692</v>
      </c>
      <c r="B694" s="1" t="s">
        <v>419</v>
      </c>
      <c r="C694" s="2" t="s">
        <v>8917</v>
      </c>
      <c r="D694" s="1">
        <v>104259</v>
      </c>
      <c r="E694" s="3">
        <v>5</v>
      </c>
      <c r="F694" s="1" t="s">
        <v>420</v>
      </c>
      <c r="G694" s="1" t="s">
        <v>12595</v>
      </c>
      <c r="H694" s="1"/>
      <c r="I694" s="1"/>
    </row>
    <row r="695" spans="1:9" x14ac:dyDescent="0.25">
      <c r="A695" s="1">
        <f t="shared" si="10"/>
        <v>693</v>
      </c>
      <c r="B695" s="1" t="s">
        <v>421</v>
      </c>
      <c r="C695" s="2" t="s">
        <v>8918</v>
      </c>
      <c r="D695" s="1">
        <v>104260</v>
      </c>
      <c r="E695" s="3">
        <v>10</v>
      </c>
      <c r="F695" s="1" t="s">
        <v>422</v>
      </c>
      <c r="G695" s="1" t="s">
        <v>12595</v>
      </c>
      <c r="H695" s="1"/>
      <c r="I695" s="1"/>
    </row>
    <row r="696" spans="1:9" x14ac:dyDescent="0.25">
      <c r="A696" s="1">
        <f t="shared" si="10"/>
        <v>694</v>
      </c>
      <c r="B696" s="1" t="s">
        <v>4016</v>
      </c>
      <c r="C696" s="2" t="s">
        <v>8919</v>
      </c>
      <c r="D696" s="1">
        <v>104261</v>
      </c>
      <c r="E696" s="3">
        <v>5</v>
      </c>
      <c r="F696" s="1" t="s">
        <v>4017</v>
      </c>
      <c r="G696" s="1" t="s">
        <v>12595</v>
      </c>
      <c r="H696" s="1"/>
      <c r="I696" s="1"/>
    </row>
    <row r="697" spans="1:9" x14ac:dyDescent="0.25">
      <c r="A697" s="1">
        <f t="shared" si="10"/>
        <v>695</v>
      </c>
      <c r="B697" s="1" t="s">
        <v>423</v>
      </c>
      <c r="C697" s="2" t="s">
        <v>8921</v>
      </c>
      <c r="D697" s="1">
        <v>104263</v>
      </c>
      <c r="E697" s="3">
        <v>2</v>
      </c>
      <c r="F697" s="1" t="s">
        <v>424</v>
      </c>
      <c r="G697" s="1" t="s">
        <v>12595</v>
      </c>
      <c r="H697" s="1"/>
      <c r="I697" s="1"/>
    </row>
    <row r="698" spans="1:9" x14ac:dyDescent="0.25">
      <c r="A698" s="1">
        <f t="shared" si="10"/>
        <v>696</v>
      </c>
      <c r="B698" s="1" t="s">
        <v>1356</v>
      </c>
      <c r="C698" s="2" t="s">
        <v>10570</v>
      </c>
      <c r="D698" s="1">
        <v>101096</v>
      </c>
      <c r="E698" s="3">
        <v>70</v>
      </c>
      <c r="F698" s="1" t="s">
        <v>1357</v>
      </c>
      <c r="G698" s="1" t="s">
        <v>12595</v>
      </c>
      <c r="H698" s="1"/>
      <c r="I698" s="1"/>
    </row>
    <row r="699" spans="1:9" x14ac:dyDescent="0.25">
      <c r="A699" s="1">
        <f t="shared" si="10"/>
        <v>697</v>
      </c>
      <c r="B699" s="1" t="s">
        <v>4018</v>
      </c>
      <c r="C699" s="2" t="s">
        <v>8923</v>
      </c>
      <c r="D699" s="1">
        <v>104266</v>
      </c>
      <c r="E699" s="3">
        <v>1</v>
      </c>
      <c r="F699" s="1" t="s">
        <v>4019</v>
      </c>
      <c r="G699" s="1" t="s">
        <v>12595</v>
      </c>
      <c r="H699" s="1"/>
      <c r="I699" s="1"/>
    </row>
    <row r="700" spans="1:9" x14ac:dyDescent="0.25">
      <c r="A700" s="1">
        <f t="shared" si="10"/>
        <v>698</v>
      </c>
      <c r="B700" s="1" t="s">
        <v>4020</v>
      </c>
      <c r="C700" s="2" t="s">
        <v>8924</v>
      </c>
      <c r="D700" s="1">
        <v>104274</v>
      </c>
      <c r="E700" s="3">
        <v>8</v>
      </c>
      <c r="F700" s="1" t="s">
        <v>4021</v>
      </c>
      <c r="G700" s="1" t="s">
        <v>12595</v>
      </c>
      <c r="H700" s="1"/>
      <c r="I700" s="1"/>
    </row>
    <row r="701" spans="1:9" x14ac:dyDescent="0.25">
      <c r="A701" s="1">
        <f t="shared" si="10"/>
        <v>699</v>
      </c>
      <c r="B701" s="1" t="s">
        <v>425</v>
      </c>
      <c r="C701" s="2" t="s">
        <v>8925</v>
      </c>
      <c r="D701" s="1">
        <v>104276</v>
      </c>
      <c r="E701" s="3">
        <v>70</v>
      </c>
      <c r="F701" s="1" t="s">
        <v>426</v>
      </c>
      <c r="G701" s="1" t="s">
        <v>12595</v>
      </c>
      <c r="H701" s="1"/>
      <c r="I701" s="1"/>
    </row>
    <row r="702" spans="1:9" x14ac:dyDescent="0.25">
      <c r="A702" s="1">
        <f t="shared" si="10"/>
        <v>700</v>
      </c>
      <c r="B702" s="1" t="s">
        <v>427</v>
      </c>
      <c r="C702" s="2" t="s">
        <v>8926</v>
      </c>
      <c r="D702" s="1">
        <v>104277</v>
      </c>
      <c r="E702" s="3">
        <v>105</v>
      </c>
      <c r="F702" s="1" t="s">
        <v>428</v>
      </c>
      <c r="G702" s="1" t="s">
        <v>12595</v>
      </c>
      <c r="H702" s="1"/>
      <c r="I702" s="1"/>
    </row>
    <row r="703" spans="1:9" x14ac:dyDescent="0.25">
      <c r="A703" s="1">
        <f t="shared" si="10"/>
        <v>701</v>
      </c>
      <c r="B703" s="1" t="s">
        <v>429</v>
      </c>
      <c r="C703" s="2" t="s">
        <v>8927</v>
      </c>
      <c r="D703" s="1">
        <v>104278</v>
      </c>
      <c r="E703" s="3">
        <v>70</v>
      </c>
      <c r="F703" s="1" t="s">
        <v>430</v>
      </c>
      <c r="G703" s="1" t="s">
        <v>12595</v>
      </c>
      <c r="H703" s="1"/>
      <c r="I703" s="1"/>
    </row>
    <row r="704" spans="1:9" x14ac:dyDescent="0.25">
      <c r="A704" s="1">
        <f t="shared" si="10"/>
        <v>702</v>
      </c>
      <c r="B704" s="1" t="s">
        <v>431</v>
      </c>
      <c r="C704" s="2" t="s">
        <v>8928</v>
      </c>
      <c r="D704" s="1">
        <v>104279</v>
      </c>
      <c r="E704" s="3">
        <v>25</v>
      </c>
      <c r="F704" s="1" t="s">
        <v>432</v>
      </c>
      <c r="G704" s="1" t="s">
        <v>12595</v>
      </c>
      <c r="H704" s="1"/>
      <c r="I704" s="1"/>
    </row>
    <row r="705" spans="1:9" x14ac:dyDescent="0.25">
      <c r="A705" s="1">
        <f t="shared" si="10"/>
        <v>703</v>
      </c>
      <c r="B705" s="1" t="s">
        <v>8932</v>
      </c>
      <c r="C705" s="2" t="s">
        <v>8934</v>
      </c>
      <c r="D705" s="1">
        <v>104290</v>
      </c>
      <c r="E705" s="3">
        <v>16</v>
      </c>
      <c r="F705" s="1" t="s">
        <v>8933</v>
      </c>
      <c r="G705" s="1" t="s">
        <v>12595</v>
      </c>
      <c r="H705" s="1"/>
      <c r="I705" s="1"/>
    </row>
    <row r="706" spans="1:9" x14ac:dyDescent="0.25">
      <c r="A706" s="1">
        <f t="shared" si="10"/>
        <v>704</v>
      </c>
      <c r="B706" s="1" t="s">
        <v>433</v>
      </c>
      <c r="C706" s="2" t="s">
        <v>8935</v>
      </c>
      <c r="D706" s="1">
        <v>104292</v>
      </c>
      <c r="E706" s="3">
        <v>8</v>
      </c>
      <c r="F706" s="1" t="s">
        <v>434</v>
      </c>
      <c r="G706" s="1" t="s">
        <v>12595</v>
      </c>
      <c r="H706" s="1"/>
      <c r="I706" s="1"/>
    </row>
    <row r="707" spans="1:9" x14ac:dyDescent="0.25">
      <c r="A707" s="1">
        <f t="shared" si="10"/>
        <v>705</v>
      </c>
      <c r="B707" s="1" t="s">
        <v>435</v>
      </c>
      <c r="C707" s="2" t="s">
        <v>8936</v>
      </c>
      <c r="D707" s="1">
        <v>104294</v>
      </c>
      <c r="E707" s="3">
        <v>16</v>
      </c>
      <c r="F707" s="1" t="s">
        <v>436</v>
      </c>
      <c r="G707" s="1" t="s">
        <v>12595</v>
      </c>
      <c r="H707" s="1"/>
      <c r="I707" s="1"/>
    </row>
    <row r="708" spans="1:9" x14ac:dyDescent="0.25">
      <c r="A708" s="1">
        <f t="shared" si="10"/>
        <v>706</v>
      </c>
      <c r="B708" s="1" t="s">
        <v>437</v>
      </c>
      <c r="C708" s="2" t="s">
        <v>8937</v>
      </c>
      <c r="D708" s="1">
        <v>104295</v>
      </c>
      <c r="E708" s="3">
        <v>10</v>
      </c>
      <c r="F708" s="1" t="s">
        <v>438</v>
      </c>
      <c r="G708" s="1" t="s">
        <v>12595</v>
      </c>
      <c r="H708" s="1"/>
      <c r="I708" s="1"/>
    </row>
    <row r="709" spans="1:9" x14ac:dyDescent="0.25">
      <c r="A709" s="1">
        <f t="shared" ref="A709:A772" si="11">+A708+1</f>
        <v>707</v>
      </c>
      <c r="B709" s="1" t="s">
        <v>439</v>
      </c>
      <c r="C709" s="2" t="s">
        <v>8938</v>
      </c>
      <c r="D709" s="1">
        <v>104296</v>
      </c>
      <c r="E709" s="3">
        <v>70</v>
      </c>
      <c r="F709" s="1" t="s">
        <v>440</v>
      </c>
      <c r="G709" s="1" t="s">
        <v>12595</v>
      </c>
      <c r="H709" s="1"/>
      <c r="I709" s="1"/>
    </row>
    <row r="710" spans="1:9" x14ac:dyDescent="0.25">
      <c r="A710" s="1">
        <f t="shared" si="11"/>
        <v>708</v>
      </c>
      <c r="B710" s="1" t="s">
        <v>4030</v>
      </c>
      <c r="C710" s="2" t="s">
        <v>8939</v>
      </c>
      <c r="D710" s="1">
        <v>104297</v>
      </c>
      <c r="E710" s="3">
        <v>35</v>
      </c>
      <c r="F710" s="1" t="s">
        <v>4031</v>
      </c>
      <c r="G710" s="1" t="s">
        <v>12595</v>
      </c>
      <c r="H710" s="1"/>
      <c r="I710" s="1"/>
    </row>
    <row r="711" spans="1:9" x14ac:dyDescent="0.25">
      <c r="A711" s="1">
        <f t="shared" si="11"/>
        <v>709</v>
      </c>
      <c r="B711" s="1" t="s">
        <v>441</v>
      </c>
      <c r="C711" s="2" t="s">
        <v>8940</v>
      </c>
      <c r="D711" s="1">
        <v>104298</v>
      </c>
      <c r="E711" s="3">
        <v>35</v>
      </c>
      <c r="F711" s="1" t="s">
        <v>442</v>
      </c>
      <c r="G711" s="1" t="s">
        <v>12595</v>
      </c>
      <c r="H711" s="1"/>
      <c r="I711" s="1"/>
    </row>
    <row r="712" spans="1:9" x14ac:dyDescent="0.25">
      <c r="A712" s="1">
        <f t="shared" si="11"/>
        <v>710</v>
      </c>
      <c r="B712" s="1" t="s">
        <v>443</v>
      </c>
      <c r="C712" s="2" t="s">
        <v>8941</v>
      </c>
      <c r="D712" s="1">
        <v>104299</v>
      </c>
      <c r="E712" s="3">
        <v>86</v>
      </c>
      <c r="F712" s="1" t="s">
        <v>444</v>
      </c>
      <c r="G712" s="1" t="s">
        <v>12595</v>
      </c>
      <c r="H712" s="1"/>
      <c r="I712" s="1"/>
    </row>
    <row r="713" spans="1:9" x14ac:dyDescent="0.25">
      <c r="A713" s="1">
        <f t="shared" si="11"/>
        <v>711</v>
      </c>
      <c r="B713" s="1" t="s">
        <v>1358</v>
      </c>
      <c r="C713" s="2" t="s">
        <v>10571</v>
      </c>
      <c r="D713" s="1">
        <v>101097</v>
      </c>
      <c r="E713" s="3">
        <v>8</v>
      </c>
      <c r="F713" s="1" t="s">
        <v>1359</v>
      </c>
      <c r="G713" s="1" t="s">
        <v>12595</v>
      </c>
      <c r="H713" s="1"/>
      <c r="I713" s="1"/>
    </row>
    <row r="714" spans="1:9" x14ac:dyDescent="0.25">
      <c r="A714" s="1">
        <f t="shared" si="11"/>
        <v>712</v>
      </c>
      <c r="B714" s="1" t="s">
        <v>1360</v>
      </c>
      <c r="C714" s="2" t="s">
        <v>10572</v>
      </c>
      <c r="D714" s="1">
        <v>101098</v>
      </c>
      <c r="E714" s="3">
        <v>16</v>
      </c>
      <c r="F714" s="1" t="s">
        <v>1361</v>
      </c>
      <c r="G714" s="1" t="s">
        <v>12595</v>
      </c>
      <c r="H714" s="1"/>
      <c r="I714" s="1"/>
    </row>
    <row r="715" spans="1:9" x14ac:dyDescent="0.25">
      <c r="A715" s="1">
        <f t="shared" si="11"/>
        <v>713</v>
      </c>
      <c r="B715" s="1" t="s">
        <v>8942</v>
      </c>
      <c r="C715" s="2" t="s">
        <v>8944</v>
      </c>
      <c r="D715" s="1">
        <v>104302</v>
      </c>
      <c r="E715" s="3">
        <v>160</v>
      </c>
      <c r="F715" s="1" t="s">
        <v>8943</v>
      </c>
      <c r="G715" s="1" t="s">
        <v>12595</v>
      </c>
      <c r="H715" s="1"/>
      <c r="I715" s="1"/>
    </row>
    <row r="716" spans="1:9" x14ac:dyDescent="0.25">
      <c r="A716" s="1">
        <f t="shared" si="11"/>
        <v>714</v>
      </c>
      <c r="B716" s="1" t="s">
        <v>8945</v>
      </c>
      <c r="C716" s="2" t="s">
        <v>8947</v>
      </c>
      <c r="D716" s="1">
        <v>104304</v>
      </c>
      <c r="E716" s="3">
        <v>35</v>
      </c>
      <c r="F716" s="1" t="s">
        <v>8946</v>
      </c>
      <c r="G716" s="1" t="s">
        <v>12595</v>
      </c>
      <c r="H716" s="1"/>
      <c r="I716" s="1"/>
    </row>
    <row r="717" spans="1:9" x14ac:dyDescent="0.25">
      <c r="A717" s="1">
        <f t="shared" si="11"/>
        <v>715</v>
      </c>
      <c r="B717" s="1" t="s">
        <v>5142</v>
      </c>
      <c r="C717" s="2" t="s">
        <v>8948</v>
      </c>
      <c r="D717" s="1">
        <v>104305</v>
      </c>
      <c r="E717" s="3">
        <v>12</v>
      </c>
      <c r="F717" s="1" t="s">
        <v>5143</v>
      </c>
      <c r="G717" s="1" t="s">
        <v>12595</v>
      </c>
      <c r="H717" s="1"/>
      <c r="I717" s="1"/>
    </row>
    <row r="718" spans="1:9" x14ac:dyDescent="0.25">
      <c r="A718" s="1">
        <f t="shared" si="11"/>
        <v>716</v>
      </c>
      <c r="B718" s="1" t="s">
        <v>8949</v>
      </c>
      <c r="C718" s="2" t="s">
        <v>8951</v>
      </c>
      <c r="D718" s="1">
        <v>104306</v>
      </c>
      <c r="E718" s="3">
        <v>12</v>
      </c>
      <c r="F718" s="1" t="s">
        <v>8950</v>
      </c>
      <c r="G718" s="1" t="s">
        <v>12595</v>
      </c>
      <c r="H718" s="1"/>
      <c r="I718" s="1"/>
    </row>
    <row r="719" spans="1:9" x14ac:dyDescent="0.25">
      <c r="A719" s="1">
        <f t="shared" si="11"/>
        <v>717</v>
      </c>
      <c r="B719" s="1" t="s">
        <v>1362</v>
      </c>
      <c r="C719" s="2" t="s">
        <v>10573</v>
      </c>
      <c r="D719" s="1">
        <v>101099</v>
      </c>
      <c r="E719" s="3">
        <v>20</v>
      </c>
      <c r="F719" s="1" t="s">
        <v>1363</v>
      </c>
      <c r="G719" s="1" t="s">
        <v>12595</v>
      </c>
      <c r="H719" s="1"/>
      <c r="I719" s="1"/>
    </row>
    <row r="720" spans="1:9" x14ac:dyDescent="0.25">
      <c r="A720" s="1">
        <f t="shared" si="11"/>
        <v>718</v>
      </c>
      <c r="B720" s="1" t="s">
        <v>1364</v>
      </c>
      <c r="C720" s="2" t="s">
        <v>10574</v>
      </c>
      <c r="D720" s="1">
        <v>101100</v>
      </c>
      <c r="E720" s="3">
        <v>35</v>
      </c>
      <c r="F720" s="1" t="s">
        <v>1365</v>
      </c>
      <c r="G720" s="1" t="s">
        <v>12595</v>
      </c>
      <c r="H720" s="1"/>
      <c r="I720" s="1"/>
    </row>
    <row r="721" spans="1:9" x14ac:dyDescent="0.25">
      <c r="A721" s="1">
        <f t="shared" si="11"/>
        <v>719</v>
      </c>
      <c r="B721" s="1" t="s">
        <v>4032</v>
      </c>
      <c r="C721" s="2" t="s">
        <v>8952</v>
      </c>
      <c r="D721" s="1">
        <v>104307</v>
      </c>
      <c r="E721" s="3">
        <v>8</v>
      </c>
      <c r="F721" s="1" t="s">
        <v>4033</v>
      </c>
      <c r="G721" s="1" t="s">
        <v>12595</v>
      </c>
      <c r="H721" s="1"/>
      <c r="I721" s="1"/>
    </row>
    <row r="722" spans="1:9" x14ac:dyDescent="0.25">
      <c r="A722" s="1">
        <f t="shared" si="11"/>
        <v>720</v>
      </c>
      <c r="B722" s="1" t="s">
        <v>8953</v>
      </c>
      <c r="C722" s="2" t="s">
        <v>8955</v>
      </c>
      <c r="D722" s="1">
        <v>104308</v>
      </c>
      <c r="E722" s="3">
        <v>10</v>
      </c>
      <c r="F722" s="1" t="s">
        <v>8954</v>
      </c>
      <c r="G722" s="1" t="s">
        <v>12595</v>
      </c>
      <c r="H722" s="1"/>
      <c r="I722" s="1"/>
    </row>
    <row r="723" spans="1:9" x14ac:dyDescent="0.25">
      <c r="A723" s="1">
        <f t="shared" si="11"/>
        <v>721</v>
      </c>
      <c r="B723" s="1" t="s">
        <v>1366</v>
      </c>
      <c r="C723" s="2" t="s">
        <v>10575</v>
      </c>
      <c r="D723" s="1">
        <v>101101</v>
      </c>
      <c r="E723" s="3">
        <v>5</v>
      </c>
      <c r="F723" s="1" t="s">
        <v>1367</v>
      </c>
      <c r="G723" s="1" t="s">
        <v>12595</v>
      </c>
      <c r="H723" s="1"/>
      <c r="I723" s="1"/>
    </row>
    <row r="724" spans="1:9" x14ac:dyDescent="0.25">
      <c r="A724" s="1">
        <f t="shared" si="11"/>
        <v>722</v>
      </c>
      <c r="B724" s="1" t="s">
        <v>1368</v>
      </c>
      <c r="C724" s="2" t="s">
        <v>10576</v>
      </c>
      <c r="D724" s="1">
        <v>101102</v>
      </c>
      <c r="E724" s="3">
        <v>35</v>
      </c>
      <c r="F724" s="1" t="s">
        <v>1369</v>
      </c>
      <c r="G724" s="1" t="s">
        <v>12595</v>
      </c>
      <c r="H724" s="1"/>
      <c r="I724" s="1"/>
    </row>
    <row r="725" spans="1:9" x14ac:dyDescent="0.25">
      <c r="A725" s="1">
        <f t="shared" si="11"/>
        <v>723</v>
      </c>
      <c r="B725" s="1" t="s">
        <v>445</v>
      </c>
      <c r="C725" s="2" t="s">
        <v>8956</v>
      </c>
      <c r="D725" s="1">
        <v>104309</v>
      </c>
      <c r="E725" s="3">
        <v>2</v>
      </c>
      <c r="F725" s="1" t="s">
        <v>446</v>
      </c>
      <c r="G725" s="1" t="s">
        <v>12595</v>
      </c>
      <c r="H725" s="1"/>
      <c r="I725" s="1"/>
    </row>
    <row r="726" spans="1:9" x14ac:dyDescent="0.25">
      <c r="A726" s="1">
        <f t="shared" si="11"/>
        <v>724</v>
      </c>
      <c r="B726" s="1" t="s">
        <v>447</v>
      </c>
      <c r="C726" s="2" t="s">
        <v>8957</v>
      </c>
      <c r="D726" s="1">
        <v>104310</v>
      </c>
      <c r="E726" s="3">
        <v>1</v>
      </c>
      <c r="F726" s="1" t="s">
        <v>448</v>
      </c>
      <c r="G726" s="1" t="s">
        <v>12595</v>
      </c>
      <c r="H726" s="1"/>
      <c r="I726" s="1"/>
    </row>
    <row r="727" spans="1:9" x14ac:dyDescent="0.25">
      <c r="A727" s="1">
        <f t="shared" si="11"/>
        <v>725</v>
      </c>
      <c r="B727" s="1" t="s">
        <v>449</v>
      </c>
      <c r="C727" s="2" t="s">
        <v>8958</v>
      </c>
      <c r="D727" s="1">
        <v>104311</v>
      </c>
      <c r="E727" s="3">
        <v>1</v>
      </c>
      <c r="F727" s="1" t="s">
        <v>450</v>
      </c>
      <c r="G727" s="1" t="s">
        <v>12595</v>
      </c>
      <c r="H727" s="1"/>
      <c r="I727" s="1"/>
    </row>
    <row r="728" spans="1:9" x14ac:dyDescent="0.25">
      <c r="A728" s="1">
        <f t="shared" si="11"/>
        <v>726</v>
      </c>
      <c r="B728" s="1" t="s">
        <v>4034</v>
      </c>
      <c r="C728" s="2" t="s">
        <v>8959</v>
      </c>
      <c r="D728" s="1">
        <v>104312</v>
      </c>
      <c r="E728" s="3">
        <v>2</v>
      </c>
      <c r="F728" s="1" t="s">
        <v>4035</v>
      </c>
      <c r="G728" s="1" t="s">
        <v>12595</v>
      </c>
      <c r="H728" s="1"/>
      <c r="I728" s="1"/>
    </row>
    <row r="729" spans="1:9" x14ac:dyDescent="0.25">
      <c r="A729" s="1">
        <f t="shared" si="11"/>
        <v>727</v>
      </c>
      <c r="B729" s="1" t="s">
        <v>451</v>
      </c>
      <c r="C729" s="2" t="s">
        <v>8960</v>
      </c>
      <c r="D729" s="1">
        <v>104313</v>
      </c>
      <c r="E729" s="3">
        <v>1</v>
      </c>
      <c r="F729" s="1" t="s">
        <v>452</v>
      </c>
      <c r="G729" s="1" t="s">
        <v>12595</v>
      </c>
      <c r="H729" s="1"/>
      <c r="I729" s="1"/>
    </row>
    <row r="730" spans="1:9" x14ac:dyDescent="0.25">
      <c r="A730" s="1">
        <f t="shared" si="11"/>
        <v>728</v>
      </c>
      <c r="B730" s="1" t="s">
        <v>4036</v>
      </c>
      <c r="C730" s="2" t="s">
        <v>8961</v>
      </c>
      <c r="D730" s="1">
        <v>104314</v>
      </c>
      <c r="E730" s="3">
        <v>2</v>
      </c>
      <c r="F730" s="1" t="s">
        <v>4037</v>
      </c>
      <c r="G730" s="1" t="s">
        <v>12595</v>
      </c>
      <c r="H730" s="1"/>
      <c r="I730" s="1"/>
    </row>
    <row r="731" spans="1:9" x14ac:dyDescent="0.25">
      <c r="A731" s="1">
        <f t="shared" si="11"/>
        <v>729</v>
      </c>
      <c r="B731" s="1" t="s">
        <v>4038</v>
      </c>
      <c r="C731" s="2" t="s">
        <v>8962</v>
      </c>
      <c r="D731" s="1">
        <v>104315</v>
      </c>
      <c r="E731" s="3">
        <v>1</v>
      </c>
      <c r="F731" s="1" t="s">
        <v>4039</v>
      </c>
      <c r="G731" s="1" t="s">
        <v>12595</v>
      </c>
      <c r="H731" s="1"/>
      <c r="I731" s="1"/>
    </row>
    <row r="732" spans="1:9" x14ac:dyDescent="0.25">
      <c r="A732" s="1">
        <f t="shared" si="11"/>
        <v>730</v>
      </c>
      <c r="B732" s="1" t="s">
        <v>4040</v>
      </c>
      <c r="C732" s="2" t="s">
        <v>8963</v>
      </c>
      <c r="D732" s="1">
        <v>104316</v>
      </c>
      <c r="E732" s="3">
        <v>1</v>
      </c>
      <c r="F732" s="1" t="s">
        <v>4041</v>
      </c>
      <c r="G732" s="1" t="s">
        <v>12595</v>
      </c>
      <c r="H732" s="1"/>
      <c r="I732" s="1"/>
    </row>
    <row r="733" spans="1:9" x14ac:dyDescent="0.25">
      <c r="A733" s="1">
        <f t="shared" si="11"/>
        <v>731</v>
      </c>
      <c r="B733" s="1" t="s">
        <v>453</v>
      </c>
      <c r="C733" s="2" t="s">
        <v>8964</v>
      </c>
      <c r="D733" s="1">
        <v>104317</v>
      </c>
      <c r="E733" s="3">
        <v>1</v>
      </c>
      <c r="F733" s="1" t="s">
        <v>454</v>
      </c>
      <c r="G733" s="1" t="s">
        <v>12595</v>
      </c>
      <c r="H733" s="1"/>
      <c r="I733" s="1"/>
    </row>
    <row r="734" spans="1:9" x14ac:dyDescent="0.25">
      <c r="A734" s="1">
        <f t="shared" si="11"/>
        <v>732</v>
      </c>
      <c r="B734" s="1" t="s">
        <v>8965</v>
      </c>
      <c r="C734" s="2" t="s">
        <v>8966</v>
      </c>
      <c r="D734" s="1">
        <v>104321</v>
      </c>
      <c r="E734" s="3">
        <v>6</v>
      </c>
      <c r="F734" s="1" t="s">
        <v>4043</v>
      </c>
      <c r="G734" s="1" t="s">
        <v>12595</v>
      </c>
      <c r="H734" s="1"/>
      <c r="I734" s="1"/>
    </row>
    <row r="735" spans="1:9" x14ac:dyDescent="0.25">
      <c r="A735" s="1">
        <f t="shared" si="11"/>
        <v>733</v>
      </c>
      <c r="B735" s="1" t="s">
        <v>4042</v>
      </c>
      <c r="C735" s="2" t="s">
        <v>12607</v>
      </c>
      <c r="D735" s="1">
        <v>104322</v>
      </c>
      <c r="E735" s="3">
        <v>10</v>
      </c>
      <c r="F735" s="1" t="s">
        <v>4043</v>
      </c>
      <c r="G735" s="1" t="s">
        <v>12595</v>
      </c>
      <c r="H735" s="1">
        <v>966298</v>
      </c>
      <c r="I735" s="1"/>
    </row>
    <row r="736" spans="1:9" x14ac:dyDescent="0.25">
      <c r="A736" s="1">
        <f t="shared" si="11"/>
        <v>734</v>
      </c>
      <c r="B736" s="1" t="s">
        <v>4044</v>
      </c>
      <c r="C736" s="2" t="s">
        <v>8967</v>
      </c>
      <c r="D736" s="1">
        <v>104324</v>
      </c>
      <c r="E736" s="3">
        <v>2</v>
      </c>
      <c r="F736" s="1" t="s">
        <v>4045</v>
      </c>
      <c r="G736" s="1" t="s">
        <v>12595</v>
      </c>
      <c r="H736" s="1"/>
      <c r="I736" s="1"/>
    </row>
    <row r="737" spans="1:9" x14ac:dyDescent="0.25">
      <c r="A737" s="1">
        <f t="shared" si="11"/>
        <v>735</v>
      </c>
      <c r="B737" s="1" t="s">
        <v>455</v>
      </c>
      <c r="C737" s="2" t="s">
        <v>8968</v>
      </c>
      <c r="D737" s="1">
        <v>104325</v>
      </c>
      <c r="E737" s="3">
        <v>1</v>
      </c>
      <c r="F737" s="1" t="s">
        <v>456</v>
      </c>
      <c r="G737" s="1" t="s">
        <v>12595</v>
      </c>
      <c r="H737" s="1"/>
      <c r="I737" s="1"/>
    </row>
    <row r="738" spans="1:9" x14ac:dyDescent="0.25">
      <c r="A738" s="1">
        <f t="shared" si="11"/>
        <v>736</v>
      </c>
      <c r="B738" s="1" t="s">
        <v>457</v>
      </c>
      <c r="C738" s="2" t="s">
        <v>8969</v>
      </c>
      <c r="D738" s="1">
        <v>104326</v>
      </c>
      <c r="E738" s="3">
        <v>5</v>
      </c>
      <c r="F738" s="1" t="s">
        <v>458</v>
      </c>
      <c r="G738" s="1" t="s">
        <v>12595</v>
      </c>
      <c r="H738" s="1"/>
      <c r="I738" s="1"/>
    </row>
    <row r="739" spans="1:9" x14ac:dyDescent="0.25">
      <c r="A739" s="1">
        <f t="shared" si="11"/>
        <v>737</v>
      </c>
      <c r="B739" s="1" t="s">
        <v>4046</v>
      </c>
      <c r="C739" s="2" t="s">
        <v>8974</v>
      </c>
      <c r="D739" s="1">
        <v>104333</v>
      </c>
      <c r="E739" s="3">
        <v>35</v>
      </c>
      <c r="F739" s="1" t="s">
        <v>4047</v>
      </c>
      <c r="G739" s="1" t="s">
        <v>12595</v>
      </c>
      <c r="H739" s="1"/>
      <c r="I739" s="1"/>
    </row>
    <row r="740" spans="1:9" x14ac:dyDescent="0.25">
      <c r="A740" s="1">
        <f t="shared" si="11"/>
        <v>738</v>
      </c>
      <c r="B740" s="1" t="s">
        <v>1370</v>
      </c>
      <c r="C740" s="2" t="s">
        <v>10577</v>
      </c>
      <c r="D740" s="1">
        <v>101103</v>
      </c>
      <c r="E740" s="3">
        <v>35</v>
      </c>
      <c r="F740" s="1" t="s">
        <v>1371</v>
      </c>
      <c r="G740" s="1" t="s">
        <v>12595</v>
      </c>
      <c r="H740" s="1"/>
      <c r="I740" s="1"/>
    </row>
    <row r="741" spans="1:9" x14ac:dyDescent="0.25">
      <c r="A741" s="1">
        <f t="shared" si="11"/>
        <v>739</v>
      </c>
      <c r="B741" s="1" t="s">
        <v>1096</v>
      </c>
      <c r="C741" s="2" t="s">
        <v>8975</v>
      </c>
      <c r="D741" s="1">
        <v>104336</v>
      </c>
      <c r="E741" s="3">
        <v>35</v>
      </c>
      <c r="F741" s="1" t="s">
        <v>1097</v>
      </c>
      <c r="G741" s="1" t="s">
        <v>12595</v>
      </c>
      <c r="H741" s="1"/>
      <c r="I741" s="1"/>
    </row>
    <row r="742" spans="1:9" x14ac:dyDescent="0.25">
      <c r="A742" s="1">
        <f t="shared" si="11"/>
        <v>740</v>
      </c>
      <c r="B742" s="1" t="s">
        <v>8976</v>
      </c>
      <c r="C742" s="2" t="s">
        <v>8978</v>
      </c>
      <c r="D742" s="1">
        <v>104337</v>
      </c>
      <c r="E742" s="3">
        <v>2</v>
      </c>
      <c r="F742" s="1" t="s">
        <v>8977</v>
      </c>
      <c r="G742" s="1" t="s">
        <v>12595</v>
      </c>
      <c r="H742" s="1"/>
      <c r="I742" s="1"/>
    </row>
    <row r="743" spans="1:9" x14ac:dyDescent="0.25">
      <c r="A743" s="1">
        <f t="shared" si="11"/>
        <v>741</v>
      </c>
      <c r="B743" s="1" t="s">
        <v>1372</v>
      </c>
      <c r="C743" s="2" t="s">
        <v>10578</v>
      </c>
      <c r="D743" s="1">
        <v>101104</v>
      </c>
      <c r="E743" s="3">
        <v>25</v>
      </c>
      <c r="F743" s="1" t="s">
        <v>1373</v>
      </c>
      <c r="G743" s="1" t="s">
        <v>12595</v>
      </c>
      <c r="H743" s="1"/>
      <c r="I743" s="1"/>
    </row>
    <row r="744" spans="1:9" x14ac:dyDescent="0.25">
      <c r="A744" s="1">
        <f t="shared" si="11"/>
        <v>742</v>
      </c>
      <c r="B744" s="1" t="s">
        <v>4048</v>
      </c>
      <c r="C744" s="2" t="s">
        <v>8979</v>
      </c>
      <c r="D744" s="1">
        <v>104338</v>
      </c>
      <c r="E744" s="3">
        <v>25</v>
      </c>
      <c r="F744" s="1" t="s">
        <v>4049</v>
      </c>
      <c r="G744" s="1" t="s">
        <v>12595</v>
      </c>
      <c r="H744" s="1"/>
      <c r="I744" s="1"/>
    </row>
    <row r="745" spans="1:9" x14ac:dyDescent="0.25">
      <c r="A745" s="1">
        <f t="shared" si="11"/>
        <v>743</v>
      </c>
      <c r="B745" s="1" t="s">
        <v>4050</v>
      </c>
      <c r="C745" s="2" t="s">
        <v>8980</v>
      </c>
      <c r="D745" s="1">
        <v>104339</v>
      </c>
      <c r="E745" s="3">
        <v>25</v>
      </c>
      <c r="F745" s="1" t="s">
        <v>4051</v>
      </c>
      <c r="G745" s="1" t="s">
        <v>12595</v>
      </c>
      <c r="H745" s="1"/>
      <c r="I745" s="1"/>
    </row>
    <row r="746" spans="1:9" x14ac:dyDescent="0.25">
      <c r="A746" s="1">
        <f t="shared" si="11"/>
        <v>744</v>
      </c>
      <c r="B746" s="1" t="s">
        <v>4052</v>
      </c>
      <c r="C746" s="2" t="s">
        <v>8981</v>
      </c>
      <c r="D746" s="1">
        <v>104340</v>
      </c>
      <c r="E746" s="3">
        <v>25</v>
      </c>
      <c r="F746" s="1" t="s">
        <v>4051</v>
      </c>
      <c r="G746" s="1" t="s">
        <v>12595</v>
      </c>
      <c r="H746" s="1"/>
      <c r="I746" s="1"/>
    </row>
    <row r="747" spans="1:9" x14ac:dyDescent="0.25">
      <c r="A747" s="1">
        <f t="shared" si="11"/>
        <v>745</v>
      </c>
      <c r="B747" s="1" t="s">
        <v>5169</v>
      </c>
      <c r="C747" s="2" t="s">
        <v>8982</v>
      </c>
      <c r="D747" s="1">
        <v>104341</v>
      </c>
      <c r="E747" s="3">
        <v>25</v>
      </c>
      <c r="F747" s="1" t="s">
        <v>5170</v>
      </c>
      <c r="G747" s="1" t="s">
        <v>12595</v>
      </c>
      <c r="H747" s="1"/>
      <c r="I747" s="1"/>
    </row>
    <row r="748" spans="1:9" x14ac:dyDescent="0.25">
      <c r="A748" s="1">
        <f t="shared" si="11"/>
        <v>746</v>
      </c>
      <c r="B748" s="1" t="s">
        <v>4053</v>
      </c>
      <c r="C748" s="2" t="s">
        <v>8983</v>
      </c>
      <c r="D748" s="1">
        <v>104342</v>
      </c>
      <c r="E748" s="3">
        <v>25</v>
      </c>
      <c r="F748" s="1" t="s">
        <v>4054</v>
      </c>
      <c r="G748" s="1" t="s">
        <v>12595</v>
      </c>
      <c r="H748" s="1"/>
      <c r="I748" s="1"/>
    </row>
    <row r="749" spans="1:9" x14ac:dyDescent="0.25">
      <c r="A749" s="1">
        <f t="shared" si="11"/>
        <v>747</v>
      </c>
      <c r="B749" s="1" t="s">
        <v>4055</v>
      </c>
      <c r="C749" s="2" t="s">
        <v>8984</v>
      </c>
      <c r="D749" s="1">
        <v>104347</v>
      </c>
      <c r="E749" s="3">
        <v>16</v>
      </c>
      <c r="F749" s="1" t="s">
        <v>4056</v>
      </c>
      <c r="G749" s="1" t="s">
        <v>12595</v>
      </c>
      <c r="H749" s="1"/>
      <c r="I749" s="1"/>
    </row>
    <row r="750" spans="1:9" x14ac:dyDescent="0.25">
      <c r="A750" s="1">
        <f t="shared" si="11"/>
        <v>748</v>
      </c>
      <c r="B750" s="1" t="s">
        <v>3144</v>
      </c>
      <c r="C750" s="2" t="s">
        <v>10579</v>
      </c>
      <c r="D750" s="1">
        <v>101105</v>
      </c>
      <c r="E750" s="3">
        <v>8</v>
      </c>
      <c r="F750" s="1" t="s">
        <v>3145</v>
      </c>
      <c r="G750" s="1" t="s">
        <v>12595</v>
      </c>
      <c r="H750" s="1"/>
      <c r="I750" s="1"/>
    </row>
    <row r="751" spans="1:9" x14ac:dyDescent="0.25">
      <c r="A751" s="1">
        <f t="shared" si="11"/>
        <v>749</v>
      </c>
      <c r="B751" s="1" t="s">
        <v>3146</v>
      </c>
      <c r="C751" s="2" t="s">
        <v>10580</v>
      </c>
      <c r="D751" s="1">
        <v>101106</v>
      </c>
      <c r="E751" s="3">
        <v>35</v>
      </c>
      <c r="F751" s="1" t="s">
        <v>3147</v>
      </c>
      <c r="G751" s="1" t="s">
        <v>12595</v>
      </c>
      <c r="H751" s="1"/>
      <c r="I751" s="1"/>
    </row>
    <row r="752" spans="1:9" x14ac:dyDescent="0.25">
      <c r="A752" s="1">
        <f t="shared" si="11"/>
        <v>750</v>
      </c>
      <c r="B752" s="1" t="s">
        <v>4059</v>
      </c>
      <c r="C752" s="2" t="s">
        <v>8985</v>
      </c>
      <c r="D752" s="1">
        <v>104350</v>
      </c>
      <c r="E752" s="3">
        <v>2</v>
      </c>
      <c r="F752" s="1" t="s">
        <v>4060</v>
      </c>
      <c r="G752" s="1" t="s">
        <v>12595</v>
      </c>
      <c r="H752" s="1"/>
      <c r="I752" s="1"/>
    </row>
    <row r="753" spans="1:9" x14ac:dyDescent="0.25">
      <c r="A753" s="1">
        <f t="shared" si="11"/>
        <v>751</v>
      </c>
      <c r="B753" s="1" t="s">
        <v>4061</v>
      </c>
      <c r="C753" s="2" t="s">
        <v>8986</v>
      </c>
      <c r="D753" s="1">
        <v>104351</v>
      </c>
      <c r="E753" s="3">
        <v>2</v>
      </c>
      <c r="F753" s="1" t="s">
        <v>4062</v>
      </c>
      <c r="G753" s="1" t="s">
        <v>12595</v>
      </c>
      <c r="H753" s="1"/>
      <c r="I753" s="1"/>
    </row>
    <row r="754" spans="1:9" x14ac:dyDescent="0.25">
      <c r="A754" s="1">
        <f t="shared" si="11"/>
        <v>752</v>
      </c>
      <c r="B754" s="1" t="s">
        <v>8987</v>
      </c>
      <c r="C754" s="2" t="s">
        <v>8989</v>
      </c>
      <c r="D754" s="1">
        <v>104353</v>
      </c>
      <c r="E754" s="3">
        <v>35</v>
      </c>
      <c r="F754" s="1" t="s">
        <v>8988</v>
      </c>
      <c r="G754" s="1" t="s">
        <v>12595</v>
      </c>
      <c r="H754" s="1"/>
      <c r="I754" s="1"/>
    </row>
    <row r="755" spans="1:9" x14ac:dyDescent="0.25">
      <c r="A755" s="1">
        <f t="shared" si="11"/>
        <v>753</v>
      </c>
      <c r="B755" s="1" t="s">
        <v>5178</v>
      </c>
      <c r="C755" s="2" t="s">
        <v>8990</v>
      </c>
      <c r="D755" s="1">
        <v>104355</v>
      </c>
      <c r="E755" s="3">
        <v>5</v>
      </c>
      <c r="F755" s="1" t="s">
        <v>5179</v>
      </c>
      <c r="G755" s="1" t="s">
        <v>12595</v>
      </c>
      <c r="H755" s="1"/>
      <c r="I755" s="1"/>
    </row>
    <row r="756" spans="1:9" x14ac:dyDescent="0.25">
      <c r="A756" s="1">
        <f t="shared" si="11"/>
        <v>754</v>
      </c>
      <c r="B756" s="1" t="s">
        <v>4063</v>
      </c>
      <c r="C756" s="2" t="s">
        <v>8993</v>
      </c>
      <c r="D756" s="1">
        <v>104362</v>
      </c>
      <c r="E756" s="3">
        <v>260</v>
      </c>
      <c r="F756" s="1" t="s">
        <v>4064</v>
      </c>
      <c r="G756" s="1" t="s">
        <v>12595</v>
      </c>
      <c r="H756" s="1"/>
      <c r="I756" s="1"/>
    </row>
    <row r="757" spans="1:9" x14ac:dyDescent="0.25">
      <c r="A757" s="1">
        <f t="shared" si="11"/>
        <v>755</v>
      </c>
      <c r="B757" s="1" t="s">
        <v>3148</v>
      </c>
      <c r="C757" s="2" t="s">
        <v>10581</v>
      </c>
      <c r="D757" s="1">
        <v>101107</v>
      </c>
      <c r="E757" s="3">
        <v>50</v>
      </c>
      <c r="F757" s="1" t="s">
        <v>3149</v>
      </c>
      <c r="G757" s="1" t="s">
        <v>12595</v>
      </c>
      <c r="H757" s="1"/>
      <c r="I757" s="1"/>
    </row>
    <row r="758" spans="1:9" x14ac:dyDescent="0.25">
      <c r="A758" s="1">
        <f t="shared" si="11"/>
        <v>756</v>
      </c>
      <c r="B758" s="1" t="s">
        <v>2024</v>
      </c>
      <c r="C758" s="2" t="s">
        <v>8994</v>
      </c>
      <c r="D758" s="1">
        <v>104375</v>
      </c>
      <c r="E758" s="3">
        <v>5</v>
      </c>
      <c r="F758" s="1" t="s">
        <v>2025</v>
      </c>
      <c r="G758" s="1" t="s">
        <v>12595</v>
      </c>
      <c r="H758" s="1"/>
      <c r="I758" s="1"/>
    </row>
    <row r="759" spans="1:9" x14ac:dyDescent="0.25">
      <c r="A759" s="1">
        <f t="shared" si="11"/>
        <v>757</v>
      </c>
      <c r="B759" s="1" t="s">
        <v>2026</v>
      </c>
      <c r="C759" s="2" t="s">
        <v>8995</v>
      </c>
      <c r="D759" s="1">
        <v>104376</v>
      </c>
      <c r="E759" s="3">
        <v>40</v>
      </c>
      <c r="F759" s="1" t="s">
        <v>2027</v>
      </c>
      <c r="G759" s="1" t="s">
        <v>12595</v>
      </c>
      <c r="H759" s="1"/>
      <c r="I759" s="1"/>
    </row>
    <row r="760" spans="1:9" x14ac:dyDescent="0.25">
      <c r="A760" s="1">
        <f t="shared" si="11"/>
        <v>758</v>
      </c>
      <c r="B760" s="1" t="s">
        <v>4065</v>
      </c>
      <c r="C760" s="2" t="s">
        <v>8997</v>
      </c>
      <c r="D760" s="1">
        <v>104379</v>
      </c>
      <c r="E760" s="3">
        <v>43</v>
      </c>
      <c r="F760" s="1" t="s">
        <v>4066</v>
      </c>
      <c r="G760" s="1" t="s">
        <v>12595</v>
      </c>
      <c r="H760" s="1"/>
      <c r="I760" s="1"/>
    </row>
    <row r="761" spans="1:9" x14ac:dyDescent="0.25">
      <c r="A761" s="1">
        <f t="shared" si="11"/>
        <v>759</v>
      </c>
      <c r="B761" s="1" t="s">
        <v>2028</v>
      </c>
      <c r="C761" s="2" t="s">
        <v>8998</v>
      </c>
      <c r="D761" s="1">
        <v>104382</v>
      </c>
      <c r="E761" s="3">
        <v>70</v>
      </c>
      <c r="F761" s="1" t="s">
        <v>2029</v>
      </c>
      <c r="G761" s="1" t="s">
        <v>12595</v>
      </c>
      <c r="H761" s="1"/>
      <c r="I761" s="1"/>
    </row>
    <row r="762" spans="1:9" x14ac:dyDescent="0.25">
      <c r="A762" s="1">
        <f t="shared" si="11"/>
        <v>760</v>
      </c>
      <c r="B762" s="1" t="s">
        <v>5189</v>
      </c>
      <c r="C762" s="2" t="s">
        <v>8999</v>
      </c>
      <c r="D762" s="1">
        <v>104383</v>
      </c>
      <c r="E762" s="3">
        <v>20</v>
      </c>
      <c r="F762" s="1" t="s">
        <v>5190</v>
      </c>
      <c r="G762" s="1" t="s">
        <v>12595</v>
      </c>
      <c r="H762" s="1"/>
      <c r="I762" s="1"/>
    </row>
    <row r="763" spans="1:9" x14ac:dyDescent="0.25">
      <c r="A763" s="1">
        <f t="shared" si="11"/>
        <v>761</v>
      </c>
      <c r="B763" s="1" t="s">
        <v>2030</v>
      </c>
      <c r="C763" s="2" t="s">
        <v>9000</v>
      </c>
      <c r="D763" s="1">
        <v>104385</v>
      </c>
      <c r="E763" s="3">
        <v>10</v>
      </c>
      <c r="F763" s="1" t="s">
        <v>2031</v>
      </c>
      <c r="G763" s="1" t="s">
        <v>12595</v>
      </c>
      <c r="H763" s="1"/>
      <c r="I763" s="1"/>
    </row>
    <row r="764" spans="1:9" x14ac:dyDescent="0.25">
      <c r="A764" s="1">
        <f t="shared" si="11"/>
        <v>762</v>
      </c>
      <c r="B764" s="1" t="s">
        <v>3150</v>
      </c>
      <c r="C764" s="2" t="s">
        <v>10582</v>
      </c>
      <c r="D764" s="1">
        <v>101108</v>
      </c>
      <c r="E764" s="3">
        <v>2</v>
      </c>
      <c r="F764" s="1" t="s">
        <v>3151</v>
      </c>
      <c r="G764" s="1" t="s">
        <v>12595</v>
      </c>
      <c r="H764" s="1"/>
      <c r="I764" s="1"/>
    </row>
    <row r="765" spans="1:9" x14ac:dyDescent="0.25">
      <c r="A765" s="1">
        <f t="shared" si="11"/>
        <v>763</v>
      </c>
      <c r="B765" s="1" t="s">
        <v>2032</v>
      </c>
      <c r="C765" s="2" t="s">
        <v>9001</v>
      </c>
      <c r="D765" s="1">
        <v>104388</v>
      </c>
      <c r="E765" s="3">
        <v>70</v>
      </c>
      <c r="F765" s="1" t="s">
        <v>2033</v>
      </c>
      <c r="G765" s="1" t="s">
        <v>12595</v>
      </c>
      <c r="H765" s="1"/>
      <c r="I765" s="1"/>
    </row>
    <row r="766" spans="1:9" x14ac:dyDescent="0.25">
      <c r="A766" s="1">
        <f t="shared" si="11"/>
        <v>764</v>
      </c>
      <c r="B766" s="1" t="s">
        <v>2034</v>
      </c>
      <c r="C766" s="2" t="s">
        <v>9002</v>
      </c>
      <c r="D766" s="1">
        <v>104389</v>
      </c>
      <c r="E766" s="3">
        <v>20</v>
      </c>
      <c r="F766" s="1" t="s">
        <v>2035</v>
      </c>
      <c r="G766" s="1" t="s">
        <v>12595</v>
      </c>
      <c r="H766" s="1"/>
      <c r="I766" s="1"/>
    </row>
    <row r="767" spans="1:9" x14ac:dyDescent="0.25">
      <c r="A767" s="1">
        <f t="shared" si="11"/>
        <v>765</v>
      </c>
      <c r="B767" s="1" t="s">
        <v>2036</v>
      </c>
      <c r="C767" s="2" t="s">
        <v>9003</v>
      </c>
      <c r="D767" s="1">
        <v>104390</v>
      </c>
      <c r="E767" s="3">
        <v>35</v>
      </c>
      <c r="F767" s="1" t="s">
        <v>2037</v>
      </c>
      <c r="G767" s="1" t="s">
        <v>12595</v>
      </c>
      <c r="H767" s="1"/>
      <c r="I767" s="1"/>
    </row>
    <row r="768" spans="1:9" x14ac:dyDescent="0.25">
      <c r="A768" s="1">
        <f t="shared" si="11"/>
        <v>766</v>
      </c>
      <c r="B768" s="1" t="s">
        <v>6704</v>
      </c>
      <c r="C768" s="2" t="s">
        <v>10111</v>
      </c>
      <c r="D768" s="1">
        <v>100619</v>
      </c>
      <c r="E768" s="3">
        <v>20</v>
      </c>
      <c r="F768" s="1" t="s">
        <v>6705</v>
      </c>
      <c r="G768" s="1" t="s">
        <v>12595</v>
      </c>
      <c r="H768" s="1"/>
      <c r="I768" s="1"/>
    </row>
    <row r="769" spans="1:9" x14ac:dyDescent="0.25">
      <c r="A769" s="1">
        <f t="shared" si="11"/>
        <v>767</v>
      </c>
      <c r="B769" s="1" t="s">
        <v>3152</v>
      </c>
      <c r="C769" s="2" t="s">
        <v>10583</v>
      </c>
      <c r="D769" s="1">
        <v>101109</v>
      </c>
      <c r="E769" s="3">
        <v>50</v>
      </c>
      <c r="F769" s="1" t="s">
        <v>3153</v>
      </c>
      <c r="G769" s="1" t="s">
        <v>12595</v>
      </c>
      <c r="H769" s="1"/>
      <c r="I769" s="1"/>
    </row>
    <row r="770" spans="1:9" x14ac:dyDescent="0.25">
      <c r="A770" s="1">
        <f t="shared" si="11"/>
        <v>768</v>
      </c>
      <c r="B770" s="1" t="s">
        <v>4067</v>
      </c>
      <c r="C770" s="2" t="s">
        <v>9004</v>
      </c>
      <c r="D770" s="1">
        <v>104391</v>
      </c>
      <c r="E770" s="3">
        <v>295</v>
      </c>
      <c r="F770" s="1" t="s">
        <v>4068</v>
      </c>
      <c r="G770" s="1" t="s">
        <v>12595</v>
      </c>
      <c r="H770" s="1"/>
      <c r="I770" s="1"/>
    </row>
    <row r="771" spans="1:9" x14ac:dyDescent="0.25">
      <c r="A771" s="1">
        <f t="shared" si="11"/>
        <v>769</v>
      </c>
      <c r="B771" s="1" t="s">
        <v>3154</v>
      </c>
      <c r="C771" s="2" t="s">
        <v>10584</v>
      </c>
      <c r="D771" s="1">
        <v>101110</v>
      </c>
      <c r="E771" s="3">
        <v>42</v>
      </c>
      <c r="F771" s="1" t="s">
        <v>3155</v>
      </c>
      <c r="G771" s="1" t="s">
        <v>12595</v>
      </c>
      <c r="H771" s="1"/>
      <c r="I771" s="1"/>
    </row>
    <row r="772" spans="1:9" x14ac:dyDescent="0.25">
      <c r="A772" s="1">
        <f t="shared" si="11"/>
        <v>770</v>
      </c>
      <c r="B772" s="1" t="s">
        <v>3156</v>
      </c>
      <c r="C772" s="2" t="s">
        <v>10585</v>
      </c>
      <c r="D772" s="1">
        <v>101111</v>
      </c>
      <c r="E772" s="3">
        <v>420</v>
      </c>
      <c r="F772" s="1" t="s">
        <v>3157</v>
      </c>
      <c r="G772" s="1" t="s">
        <v>12595</v>
      </c>
      <c r="H772" s="1"/>
      <c r="I772" s="1"/>
    </row>
    <row r="773" spans="1:9" x14ac:dyDescent="0.25">
      <c r="A773" s="1">
        <f t="shared" ref="A773:A836" si="12">+A772+1</f>
        <v>771</v>
      </c>
      <c r="B773" s="1" t="s">
        <v>10331</v>
      </c>
      <c r="C773" s="2" t="s">
        <v>10333</v>
      </c>
      <c r="D773" s="1">
        <v>100844</v>
      </c>
      <c r="E773" s="3">
        <v>1</v>
      </c>
      <c r="F773" s="1" t="s">
        <v>10332</v>
      </c>
      <c r="G773" s="1" t="s">
        <v>12595</v>
      </c>
      <c r="H773" s="1"/>
      <c r="I773" s="1"/>
    </row>
    <row r="774" spans="1:9" x14ac:dyDescent="0.25">
      <c r="A774" s="1">
        <f t="shared" si="12"/>
        <v>772</v>
      </c>
      <c r="B774" s="1" t="s">
        <v>3158</v>
      </c>
      <c r="C774" s="2" t="s">
        <v>10586</v>
      </c>
      <c r="D774" s="1">
        <v>101112</v>
      </c>
      <c r="E774" s="3">
        <v>2</v>
      </c>
      <c r="F774" s="1" t="s">
        <v>3159</v>
      </c>
      <c r="G774" s="1" t="s">
        <v>12595</v>
      </c>
      <c r="H774" s="1"/>
      <c r="I774" s="1"/>
    </row>
    <row r="775" spans="1:9" x14ac:dyDescent="0.25">
      <c r="A775" s="1">
        <f t="shared" si="12"/>
        <v>773</v>
      </c>
      <c r="B775" s="1" t="s">
        <v>2038</v>
      </c>
      <c r="C775" s="2" t="s">
        <v>11223</v>
      </c>
      <c r="D775" s="1">
        <v>112</v>
      </c>
      <c r="E775" s="3">
        <v>10</v>
      </c>
      <c r="F775" s="1" t="s">
        <v>2039</v>
      </c>
      <c r="G775" s="1" t="s">
        <v>12595</v>
      </c>
      <c r="H775" s="1"/>
      <c r="I775" s="1"/>
    </row>
    <row r="776" spans="1:9" x14ac:dyDescent="0.25">
      <c r="A776" s="1">
        <f t="shared" si="12"/>
        <v>774</v>
      </c>
      <c r="B776" s="1" t="s">
        <v>2040</v>
      </c>
      <c r="C776" s="2" t="s">
        <v>9007</v>
      </c>
      <c r="D776" s="1">
        <v>104399</v>
      </c>
      <c r="E776" s="3">
        <v>8</v>
      </c>
      <c r="F776" s="1" t="s">
        <v>2041</v>
      </c>
      <c r="G776" s="1" t="s">
        <v>12595</v>
      </c>
      <c r="H776" s="1"/>
      <c r="I776" s="1"/>
    </row>
    <row r="777" spans="1:9" x14ac:dyDescent="0.25">
      <c r="A777" s="1">
        <f t="shared" si="12"/>
        <v>775</v>
      </c>
      <c r="B777" s="1" t="s">
        <v>5199</v>
      </c>
      <c r="C777" s="2" t="s">
        <v>9008</v>
      </c>
      <c r="D777" s="1">
        <v>104400</v>
      </c>
      <c r="E777" s="3">
        <v>75</v>
      </c>
      <c r="F777" s="1" t="s">
        <v>5200</v>
      </c>
      <c r="G777" s="1" t="s">
        <v>12595</v>
      </c>
      <c r="H777" s="1"/>
      <c r="I777" s="1"/>
    </row>
    <row r="778" spans="1:9" x14ac:dyDescent="0.25">
      <c r="A778" s="1">
        <f t="shared" si="12"/>
        <v>776</v>
      </c>
      <c r="B778" s="1" t="s">
        <v>2042</v>
      </c>
      <c r="C778" s="2" t="s">
        <v>9009</v>
      </c>
      <c r="D778" s="1">
        <v>104401</v>
      </c>
      <c r="E778" s="3">
        <v>8</v>
      </c>
      <c r="F778" s="1" t="s">
        <v>2043</v>
      </c>
      <c r="G778" s="1" t="s">
        <v>12595</v>
      </c>
      <c r="H778" s="1"/>
      <c r="I778" s="1"/>
    </row>
    <row r="779" spans="1:9" x14ac:dyDescent="0.25">
      <c r="A779" s="1">
        <f t="shared" si="12"/>
        <v>777</v>
      </c>
      <c r="B779" s="1" t="s">
        <v>2044</v>
      </c>
      <c r="C779" s="2" t="s">
        <v>9011</v>
      </c>
      <c r="D779" s="1">
        <v>104403</v>
      </c>
      <c r="E779" s="3">
        <v>50</v>
      </c>
      <c r="F779" s="1" t="s">
        <v>2045</v>
      </c>
      <c r="G779" s="1" t="s">
        <v>12595</v>
      </c>
      <c r="H779" s="1"/>
      <c r="I779" s="1"/>
    </row>
    <row r="780" spans="1:9" x14ac:dyDescent="0.25">
      <c r="A780" s="1">
        <f t="shared" si="12"/>
        <v>778</v>
      </c>
      <c r="B780" s="1" t="s">
        <v>2046</v>
      </c>
      <c r="C780" s="2" t="s">
        <v>11226</v>
      </c>
      <c r="D780" s="1">
        <v>117</v>
      </c>
      <c r="E780" s="3">
        <v>8</v>
      </c>
      <c r="F780" s="1" t="s">
        <v>2047</v>
      </c>
      <c r="G780" s="1" t="s">
        <v>12595</v>
      </c>
      <c r="H780" s="1"/>
      <c r="I780" s="1"/>
    </row>
    <row r="781" spans="1:9" x14ac:dyDescent="0.25">
      <c r="A781" s="1">
        <f t="shared" si="12"/>
        <v>779</v>
      </c>
      <c r="B781" s="1" t="s">
        <v>2048</v>
      </c>
      <c r="C781" s="2" t="s">
        <v>11227</v>
      </c>
      <c r="D781" s="1">
        <v>118</v>
      </c>
      <c r="E781" s="3">
        <v>35</v>
      </c>
      <c r="F781" s="1" t="s">
        <v>2049</v>
      </c>
      <c r="G781" s="1" t="s">
        <v>12595</v>
      </c>
      <c r="H781" s="1"/>
      <c r="I781" s="1"/>
    </row>
    <row r="782" spans="1:9" x14ac:dyDescent="0.25">
      <c r="A782" s="1">
        <f t="shared" si="12"/>
        <v>780</v>
      </c>
      <c r="B782" s="1" t="s">
        <v>2050</v>
      </c>
      <c r="C782" s="2" t="s">
        <v>11228</v>
      </c>
      <c r="D782" s="1">
        <v>119</v>
      </c>
      <c r="E782" s="3">
        <v>1</v>
      </c>
      <c r="F782" s="1" t="s">
        <v>2051</v>
      </c>
      <c r="G782" s="1" t="s">
        <v>12595</v>
      </c>
      <c r="H782" s="1"/>
      <c r="I782" s="1"/>
    </row>
    <row r="783" spans="1:9" x14ac:dyDescent="0.25">
      <c r="A783" s="1">
        <f t="shared" si="12"/>
        <v>781</v>
      </c>
      <c r="B783" s="1" t="s">
        <v>11229</v>
      </c>
      <c r="C783" s="2" t="s">
        <v>11231</v>
      </c>
      <c r="D783" s="1">
        <v>123</v>
      </c>
      <c r="E783" s="3">
        <v>140</v>
      </c>
      <c r="F783" s="1" t="s">
        <v>11230</v>
      </c>
      <c r="G783" s="1" t="s">
        <v>12595</v>
      </c>
      <c r="H783" s="1"/>
      <c r="I783" s="1"/>
    </row>
    <row r="784" spans="1:9" x14ac:dyDescent="0.25">
      <c r="A784" s="1">
        <f t="shared" si="12"/>
        <v>782</v>
      </c>
      <c r="B784" s="1" t="s">
        <v>11232</v>
      </c>
      <c r="C784" s="2" t="s">
        <v>11233</v>
      </c>
      <c r="D784" s="1">
        <v>124</v>
      </c>
      <c r="E784" s="3">
        <v>140</v>
      </c>
      <c r="F784" s="1" t="s">
        <v>11230</v>
      </c>
      <c r="G784" s="1" t="s">
        <v>12595</v>
      </c>
      <c r="H784" s="1"/>
      <c r="I784" s="1"/>
    </row>
    <row r="785" spans="1:9" x14ac:dyDescent="0.25">
      <c r="A785" s="1">
        <f t="shared" si="12"/>
        <v>783</v>
      </c>
      <c r="B785" s="1" t="s">
        <v>5207</v>
      </c>
      <c r="C785" s="2" t="s">
        <v>11234</v>
      </c>
      <c r="D785" s="1">
        <v>125</v>
      </c>
      <c r="E785" s="3">
        <v>35</v>
      </c>
      <c r="F785" s="1" t="s">
        <v>5208</v>
      </c>
      <c r="G785" s="1" t="s">
        <v>12595</v>
      </c>
      <c r="H785" s="1"/>
      <c r="I785" s="1"/>
    </row>
    <row r="786" spans="1:9" x14ac:dyDescent="0.25">
      <c r="A786" s="1">
        <f t="shared" si="12"/>
        <v>784</v>
      </c>
      <c r="B786" s="1" t="s">
        <v>3160</v>
      </c>
      <c r="C786" s="2" t="s">
        <v>10587</v>
      </c>
      <c r="D786" s="1">
        <v>101113</v>
      </c>
      <c r="E786" s="3">
        <v>10</v>
      </c>
      <c r="F786" s="1" t="s">
        <v>3161</v>
      </c>
      <c r="G786" s="1" t="s">
        <v>12595</v>
      </c>
      <c r="H786" s="1"/>
      <c r="I786" s="1"/>
    </row>
    <row r="787" spans="1:9" x14ac:dyDescent="0.25">
      <c r="A787" s="1">
        <f t="shared" si="12"/>
        <v>785</v>
      </c>
      <c r="B787" s="1" t="s">
        <v>3162</v>
      </c>
      <c r="C787" s="2" t="s">
        <v>10588</v>
      </c>
      <c r="D787" s="1">
        <v>101114</v>
      </c>
      <c r="E787" s="3">
        <v>5</v>
      </c>
      <c r="F787" s="1" t="s">
        <v>3163</v>
      </c>
      <c r="G787" s="1" t="s">
        <v>12595</v>
      </c>
      <c r="H787" s="1"/>
      <c r="I787" s="1"/>
    </row>
    <row r="788" spans="1:9" x14ac:dyDescent="0.25">
      <c r="A788" s="1">
        <f t="shared" si="12"/>
        <v>786</v>
      </c>
      <c r="B788" s="1" t="s">
        <v>3164</v>
      </c>
      <c r="C788" s="2" t="s">
        <v>10589</v>
      </c>
      <c r="D788" s="1">
        <v>101115</v>
      </c>
      <c r="E788" s="3">
        <v>10</v>
      </c>
      <c r="F788" s="1" t="s">
        <v>3165</v>
      </c>
      <c r="G788" s="1" t="s">
        <v>12595</v>
      </c>
      <c r="H788" s="1"/>
      <c r="I788" s="1"/>
    </row>
    <row r="789" spans="1:9" x14ac:dyDescent="0.25">
      <c r="A789" s="1">
        <f t="shared" si="12"/>
        <v>787</v>
      </c>
      <c r="B789" s="1" t="s">
        <v>3166</v>
      </c>
      <c r="C789" s="2" t="s">
        <v>10590</v>
      </c>
      <c r="D789" s="1">
        <v>101116</v>
      </c>
      <c r="E789" s="3">
        <v>10</v>
      </c>
      <c r="F789" s="1" t="s">
        <v>1260</v>
      </c>
      <c r="G789" s="1" t="s">
        <v>12595</v>
      </c>
      <c r="H789" s="1"/>
      <c r="I789" s="1"/>
    </row>
    <row r="790" spans="1:9" x14ac:dyDescent="0.25">
      <c r="A790" s="1">
        <f t="shared" si="12"/>
        <v>788</v>
      </c>
      <c r="B790" s="1" t="s">
        <v>3167</v>
      </c>
      <c r="C790" s="2" t="s">
        <v>10591</v>
      </c>
      <c r="D790" s="1">
        <v>101117</v>
      </c>
      <c r="E790" s="3">
        <v>10</v>
      </c>
      <c r="F790" s="1" t="s">
        <v>3168</v>
      </c>
      <c r="G790" s="1" t="s">
        <v>12595</v>
      </c>
      <c r="H790" s="1"/>
      <c r="I790" s="1"/>
    </row>
    <row r="791" spans="1:9" x14ac:dyDescent="0.25">
      <c r="A791" s="1">
        <f t="shared" si="12"/>
        <v>789</v>
      </c>
      <c r="B791" s="1" t="s">
        <v>3169</v>
      </c>
      <c r="C791" s="2" t="s">
        <v>10592</v>
      </c>
      <c r="D791" s="1">
        <v>101118</v>
      </c>
      <c r="E791" s="3">
        <v>5</v>
      </c>
      <c r="F791" s="1" t="s">
        <v>1200</v>
      </c>
      <c r="G791" s="1" t="s">
        <v>12595</v>
      </c>
      <c r="H791" s="1"/>
      <c r="I791" s="1"/>
    </row>
    <row r="792" spans="1:9" x14ac:dyDescent="0.25">
      <c r="A792" s="1">
        <f t="shared" si="12"/>
        <v>790</v>
      </c>
      <c r="B792" s="1" t="s">
        <v>2052</v>
      </c>
      <c r="C792" s="2" t="s">
        <v>11235</v>
      </c>
      <c r="D792" s="1">
        <v>127</v>
      </c>
      <c r="E792" s="3">
        <v>20</v>
      </c>
      <c r="F792" s="1" t="s">
        <v>2053</v>
      </c>
      <c r="G792" s="1" t="s">
        <v>12595</v>
      </c>
      <c r="H792" s="1"/>
      <c r="I792" s="1"/>
    </row>
    <row r="793" spans="1:9" x14ac:dyDescent="0.25">
      <c r="A793" s="1">
        <f t="shared" si="12"/>
        <v>791</v>
      </c>
      <c r="B793" s="1" t="s">
        <v>3170</v>
      </c>
      <c r="C793" s="2" t="s">
        <v>10593</v>
      </c>
      <c r="D793" s="1">
        <v>101119</v>
      </c>
      <c r="E793" s="3">
        <v>55</v>
      </c>
      <c r="F793" s="1" t="s">
        <v>3171</v>
      </c>
      <c r="G793" s="1" t="s">
        <v>12595</v>
      </c>
      <c r="H793" s="1"/>
      <c r="I793" s="1"/>
    </row>
    <row r="794" spans="1:9" x14ac:dyDescent="0.25">
      <c r="A794" s="1">
        <f t="shared" si="12"/>
        <v>792</v>
      </c>
      <c r="B794" s="1" t="s">
        <v>3172</v>
      </c>
      <c r="C794" s="2" t="s">
        <v>10594</v>
      </c>
      <c r="D794" s="1">
        <v>101120</v>
      </c>
      <c r="E794" s="3">
        <v>250</v>
      </c>
      <c r="F794" s="1" t="s">
        <v>3173</v>
      </c>
      <c r="G794" s="1" t="s">
        <v>12595</v>
      </c>
      <c r="H794" s="1"/>
      <c r="I794" s="1"/>
    </row>
    <row r="795" spans="1:9" x14ac:dyDescent="0.25">
      <c r="A795" s="1">
        <f t="shared" si="12"/>
        <v>793</v>
      </c>
      <c r="B795" s="1" t="s">
        <v>2054</v>
      </c>
      <c r="C795" s="2" t="s">
        <v>11238</v>
      </c>
      <c r="D795" s="1">
        <v>130</v>
      </c>
      <c r="E795" s="3">
        <v>35</v>
      </c>
      <c r="F795" s="1" t="s">
        <v>2055</v>
      </c>
      <c r="G795" s="1" t="s">
        <v>12595</v>
      </c>
      <c r="H795" s="1"/>
      <c r="I795" s="1"/>
    </row>
    <row r="796" spans="1:9" x14ac:dyDescent="0.25">
      <c r="A796" s="1">
        <f t="shared" si="12"/>
        <v>794</v>
      </c>
      <c r="B796" s="1" t="s">
        <v>2058</v>
      </c>
      <c r="C796" s="2" t="s">
        <v>9013</v>
      </c>
      <c r="D796" s="1">
        <v>104409</v>
      </c>
      <c r="E796" s="3">
        <v>20</v>
      </c>
      <c r="F796" s="1" t="s">
        <v>2059</v>
      </c>
      <c r="G796" s="1" t="s">
        <v>12595</v>
      </c>
      <c r="H796" s="1"/>
      <c r="I796" s="1"/>
    </row>
    <row r="797" spans="1:9" x14ac:dyDescent="0.25">
      <c r="A797" s="1">
        <f t="shared" si="12"/>
        <v>795</v>
      </c>
      <c r="B797" s="1" t="s">
        <v>4071</v>
      </c>
      <c r="C797" s="2" t="s">
        <v>9016</v>
      </c>
      <c r="D797" s="1">
        <v>104420</v>
      </c>
      <c r="E797" s="3">
        <v>25</v>
      </c>
      <c r="F797" s="1" t="s">
        <v>4072</v>
      </c>
      <c r="G797" s="1" t="s">
        <v>12595</v>
      </c>
      <c r="H797" s="1"/>
      <c r="I797" s="1"/>
    </row>
    <row r="798" spans="1:9" x14ac:dyDescent="0.25">
      <c r="A798" s="1">
        <f t="shared" si="12"/>
        <v>796</v>
      </c>
      <c r="B798" s="1" t="s">
        <v>2060</v>
      </c>
      <c r="C798" s="2" t="s">
        <v>9017</v>
      </c>
      <c r="D798" s="1">
        <v>104421</v>
      </c>
      <c r="E798" s="3">
        <v>10</v>
      </c>
      <c r="F798" s="1" t="s">
        <v>2061</v>
      </c>
      <c r="G798" s="1" t="s">
        <v>12595</v>
      </c>
      <c r="H798" s="1"/>
      <c r="I798" s="1"/>
    </row>
    <row r="799" spans="1:9" x14ac:dyDescent="0.25">
      <c r="A799" s="1">
        <f t="shared" si="12"/>
        <v>797</v>
      </c>
      <c r="B799" s="1" t="s">
        <v>3174</v>
      </c>
      <c r="C799" s="2" t="s">
        <v>10595</v>
      </c>
      <c r="D799" s="1">
        <v>101121</v>
      </c>
      <c r="E799" s="3">
        <v>8</v>
      </c>
      <c r="F799" s="1" t="s">
        <v>3175</v>
      </c>
      <c r="G799" s="1" t="s">
        <v>12595</v>
      </c>
      <c r="H799" s="1"/>
      <c r="I799" s="1"/>
    </row>
    <row r="800" spans="1:9" x14ac:dyDescent="0.25">
      <c r="A800" s="1">
        <f t="shared" si="12"/>
        <v>798</v>
      </c>
      <c r="B800" s="1" t="s">
        <v>9019</v>
      </c>
      <c r="C800" s="2" t="s">
        <v>9021</v>
      </c>
      <c r="D800" s="1">
        <v>104427</v>
      </c>
      <c r="E800" s="3">
        <v>35</v>
      </c>
      <c r="F800" s="1" t="s">
        <v>9020</v>
      </c>
      <c r="G800" s="1" t="s">
        <v>12595</v>
      </c>
      <c r="H800" s="1"/>
      <c r="I800" s="1"/>
    </row>
    <row r="801" spans="1:9" x14ac:dyDescent="0.25">
      <c r="A801" s="1">
        <f t="shared" si="12"/>
        <v>799</v>
      </c>
      <c r="B801" s="1" t="s">
        <v>9022</v>
      </c>
      <c r="C801" s="2" t="s">
        <v>9024</v>
      </c>
      <c r="D801" s="1">
        <v>104428</v>
      </c>
      <c r="E801" s="3">
        <v>10</v>
      </c>
      <c r="F801" s="1" t="s">
        <v>9023</v>
      </c>
      <c r="G801" s="1" t="s">
        <v>12595</v>
      </c>
      <c r="H801" s="1"/>
      <c r="I801" s="1"/>
    </row>
    <row r="802" spans="1:9" x14ac:dyDescent="0.25">
      <c r="A802" s="1">
        <f t="shared" si="12"/>
        <v>800</v>
      </c>
      <c r="B802" s="1" t="s">
        <v>2062</v>
      </c>
      <c r="C802" s="2" t="s">
        <v>9025</v>
      </c>
      <c r="D802" s="1">
        <v>104432</v>
      </c>
      <c r="E802" s="3">
        <v>35</v>
      </c>
      <c r="F802" s="1" t="s">
        <v>2063</v>
      </c>
      <c r="G802" s="1" t="s">
        <v>12595</v>
      </c>
      <c r="H802" s="1"/>
      <c r="I802" s="1"/>
    </row>
    <row r="803" spans="1:9" x14ac:dyDescent="0.25">
      <c r="A803" s="1">
        <f t="shared" si="12"/>
        <v>801</v>
      </c>
      <c r="B803" s="1" t="s">
        <v>11239</v>
      </c>
      <c r="C803" s="2" t="s">
        <v>11241</v>
      </c>
      <c r="D803" s="1">
        <v>131</v>
      </c>
      <c r="E803" s="3">
        <v>35</v>
      </c>
      <c r="F803" s="1" t="s">
        <v>11240</v>
      </c>
      <c r="G803" s="1" t="s">
        <v>12595</v>
      </c>
      <c r="H803" s="1"/>
      <c r="I803" s="1"/>
    </row>
    <row r="804" spans="1:9" x14ac:dyDescent="0.25">
      <c r="A804" s="1">
        <f t="shared" si="12"/>
        <v>802</v>
      </c>
      <c r="B804" s="1" t="s">
        <v>5216</v>
      </c>
      <c r="C804" s="2" t="s">
        <v>11242</v>
      </c>
      <c r="D804" s="1">
        <v>132</v>
      </c>
      <c r="E804" s="3">
        <v>35</v>
      </c>
      <c r="F804" s="1" t="s">
        <v>5217</v>
      </c>
      <c r="G804" s="1" t="s">
        <v>12595</v>
      </c>
      <c r="H804" s="1"/>
      <c r="I804" s="1"/>
    </row>
    <row r="805" spans="1:9" x14ac:dyDescent="0.25">
      <c r="A805" s="1">
        <f t="shared" si="12"/>
        <v>803</v>
      </c>
      <c r="B805" s="1" t="s">
        <v>11244</v>
      </c>
      <c r="C805" s="2" t="s">
        <v>11245</v>
      </c>
      <c r="D805" s="1">
        <v>135</v>
      </c>
      <c r="E805" s="3">
        <v>70</v>
      </c>
      <c r="F805" s="1" t="s">
        <v>14</v>
      </c>
      <c r="G805" s="1" t="s">
        <v>12595</v>
      </c>
      <c r="H805" s="1"/>
      <c r="I805" s="1"/>
    </row>
    <row r="806" spans="1:9" x14ac:dyDescent="0.25">
      <c r="A806" s="1">
        <f t="shared" si="12"/>
        <v>804</v>
      </c>
      <c r="B806" s="1" t="s">
        <v>3176</v>
      </c>
      <c r="C806" s="2" t="s">
        <v>10596</v>
      </c>
      <c r="D806" s="1">
        <v>101122</v>
      </c>
      <c r="E806" s="3">
        <v>16</v>
      </c>
      <c r="F806" s="1" t="s">
        <v>3177</v>
      </c>
      <c r="G806" s="1" t="s">
        <v>12595</v>
      </c>
      <c r="H806" s="1"/>
      <c r="I806" s="1"/>
    </row>
    <row r="807" spans="1:9" x14ac:dyDescent="0.25">
      <c r="A807" s="1">
        <f t="shared" si="12"/>
        <v>805</v>
      </c>
      <c r="B807" s="1" t="s">
        <v>3178</v>
      </c>
      <c r="C807" s="2" t="s">
        <v>10597</v>
      </c>
      <c r="D807" s="1">
        <v>101123</v>
      </c>
      <c r="E807" s="3">
        <v>86</v>
      </c>
      <c r="F807" s="1" t="s">
        <v>3179</v>
      </c>
      <c r="G807" s="1" t="s">
        <v>12595</v>
      </c>
      <c r="H807" s="1"/>
      <c r="I807" s="1"/>
    </row>
    <row r="808" spans="1:9" x14ac:dyDescent="0.25">
      <c r="A808" s="1">
        <f t="shared" si="12"/>
        <v>806</v>
      </c>
      <c r="B808" s="1" t="s">
        <v>2064</v>
      </c>
      <c r="C808" s="2" t="s">
        <v>9027</v>
      </c>
      <c r="D808" s="1">
        <v>104439</v>
      </c>
      <c r="E808" s="3">
        <v>35</v>
      </c>
      <c r="F808" s="1" t="s">
        <v>2065</v>
      </c>
      <c r="G808" s="1" t="s">
        <v>12595</v>
      </c>
      <c r="H808" s="1"/>
      <c r="I808" s="1"/>
    </row>
    <row r="809" spans="1:9" x14ac:dyDescent="0.25">
      <c r="A809" s="1">
        <f t="shared" si="12"/>
        <v>807</v>
      </c>
      <c r="B809" s="1" t="s">
        <v>9028</v>
      </c>
      <c r="C809" s="2" t="s">
        <v>9030</v>
      </c>
      <c r="D809" s="1">
        <v>104441</v>
      </c>
      <c r="E809" s="3">
        <v>25</v>
      </c>
      <c r="F809" s="1" t="s">
        <v>9029</v>
      </c>
      <c r="G809" s="1" t="s">
        <v>12595</v>
      </c>
      <c r="H809" s="1"/>
      <c r="I809" s="1"/>
    </row>
    <row r="810" spans="1:9" x14ac:dyDescent="0.25">
      <c r="A810" s="1">
        <f t="shared" si="12"/>
        <v>808</v>
      </c>
      <c r="B810" s="1" t="s">
        <v>2066</v>
      </c>
      <c r="C810" s="2" t="s">
        <v>9031</v>
      </c>
      <c r="D810" s="1">
        <v>104442</v>
      </c>
      <c r="E810" s="3">
        <v>70</v>
      </c>
      <c r="F810" s="1" t="s">
        <v>2067</v>
      </c>
      <c r="G810" s="1" t="s">
        <v>12595</v>
      </c>
      <c r="H810" s="1"/>
      <c r="I810" s="1"/>
    </row>
    <row r="811" spans="1:9" x14ac:dyDescent="0.25">
      <c r="A811" s="1">
        <f t="shared" si="12"/>
        <v>809</v>
      </c>
      <c r="B811" s="1" t="s">
        <v>9032</v>
      </c>
      <c r="C811" s="2" t="s">
        <v>9034</v>
      </c>
      <c r="D811" s="1">
        <v>104444</v>
      </c>
      <c r="E811" s="3">
        <v>35</v>
      </c>
      <c r="F811" s="1" t="s">
        <v>9033</v>
      </c>
      <c r="G811" s="1" t="s">
        <v>12595</v>
      </c>
      <c r="H811" s="1"/>
      <c r="I811" s="1"/>
    </row>
    <row r="812" spans="1:9" x14ac:dyDescent="0.25">
      <c r="A812" s="1">
        <f t="shared" si="12"/>
        <v>810</v>
      </c>
      <c r="B812" s="1" t="s">
        <v>2068</v>
      </c>
      <c r="C812" s="2" t="s">
        <v>9035</v>
      </c>
      <c r="D812" s="1">
        <v>104445</v>
      </c>
      <c r="E812" s="3">
        <v>35</v>
      </c>
      <c r="F812" s="1" t="s">
        <v>2069</v>
      </c>
      <c r="G812" s="1" t="s">
        <v>12595</v>
      </c>
      <c r="H812" s="1"/>
      <c r="I812" s="1"/>
    </row>
    <row r="813" spans="1:9" x14ac:dyDescent="0.25">
      <c r="A813" s="1">
        <f t="shared" si="12"/>
        <v>811</v>
      </c>
      <c r="B813" s="1" t="s">
        <v>3180</v>
      </c>
      <c r="C813" s="2" t="s">
        <v>10598</v>
      </c>
      <c r="D813" s="1">
        <v>101124</v>
      </c>
      <c r="E813" s="3">
        <v>140</v>
      </c>
      <c r="F813" s="1" t="s">
        <v>3181</v>
      </c>
      <c r="G813" s="1" t="s">
        <v>12595</v>
      </c>
      <c r="H813" s="1"/>
      <c r="I813" s="1"/>
    </row>
    <row r="814" spans="1:9" x14ac:dyDescent="0.25">
      <c r="A814" s="1">
        <f t="shared" si="12"/>
        <v>812</v>
      </c>
      <c r="B814" s="1" t="s">
        <v>5227</v>
      </c>
      <c r="C814" s="2" t="s">
        <v>9036</v>
      </c>
      <c r="D814" s="1">
        <v>104447</v>
      </c>
      <c r="E814" s="3">
        <v>105</v>
      </c>
      <c r="F814" s="1" t="s">
        <v>5228</v>
      </c>
      <c r="G814" s="1" t="s">
        <v>12595</v>
      </c>
      <c r="H814" s="1"/>
      <c r="I814" s="1"/>
    </row>
    <row r="815" spans="1:9" x14ac:dyDescent="0.25">
      <c r="A815" s="1">
        <f t="shared" si="12"/>
        <v>813</v>
      </c>
      <c r="B815" s="1" t="s">
        <v>5230</v>
      </c>
      <c r="C815" s="2" t="s">
        <v>9037</v>
      </c>
      <c r="D815" s="1">
        <v>104448</v>
      </c>
      <c r="E815" s="3">
        <v>8</v>
      </c>
      <c r="F815" s="1" t="s">
        <v>5231</v>
      </c>
      <c r="G815" s="1" t="s">
        <v>12595</v>
      </c>
      <c r="H815" s="1"/>
      <c r="I815" s="1"/>
    </row>
    <row r="816" spans="1:9" x14ac:dyDescent="0.25">
      <c r="A816" s="1">
        <f t="shared" si="12"/>
        <v>814</v>
      </c>
      <c r="B816" s="1" t="s">
        <v>3182</v>
      </c>
      <c r="C816" s="2" t="s">
        <v>10599</v>
      </c>
      <c r="D816" s="1">
        <v>101125</v>
      </c>
      <c r="E816" s="3">
        <v>35</v>
      </c>
      <c r="F816" s="1" t="s">
        <v>183</v>
      </c>
      <c r="G816" s="1" t="s">
        <v>12595</v>
      </c>
      <c r="H816" s="1"/>
      <c r="I816" s="1"/>
    </row>
    <row r="817" spans="1:9" x14ac:dyDescent="0.25">
      <c r="A817" s="1">
        <f t="shared" si="12"/>
        <v>815</v>
      </c>
      <c r="B817" s="1" t="s">
        <v>4073</v>
      </c>
      <c r="C817" s="2" t="s">
        <v>9039</v>
      </c>
      <c r="D817" s="1">
        <v>104450</v>
      </c>
      <c r="E817" s="3">
        <v>17</v>
      </c>
      <c r="F817" s="1" t="s">
        <v>4074</v>
      </c>
      <c r="G817" s="1" t="s">
        <v>12595</v>
      </c>
      <c r="H817" s="1"/>
      <c r="I817" s="1"/>
    </row>
    <row r="818" spans="1:9" x14ac:dyDescent="0.25">
      <c r="A818" s="1">
        <f t="shared" si="12"/>
        <v>816</v>
      </c>
      <c r="B818" s="1" t="s">
        <v>3183</v>
      </c>
      <c r="C818" s="2" t="s">
        <v>10600</v>
      </c>
      <c r="D818" s="1">
        <v>101126</v>
      </c>
      <c r="E818" s="3">
        <v>70</v>
      </c>
      <c r="F818" s="1" t="s">
        <v>3184</v>
      </c>
      <c r="G818" s="1" t="s">
        <v>12595</v>
      </c>
      <c r="H818" s="1"/>
      <c r="I818" s="1"/>
    </row>
    <row r="819" spans="1:9" x14ac:dyDescent="0.25">
      <c r="A819" s="1">
        <f t="shared" si="12"/>
        <v>817</v>
      </c>
      <c r="B819" s="1" t="s">
        <v>9041</v>
      </c>
      <c r="C819" s="2" t="s">
        <v>9043</v>
      </c>
      <c r="D819" s="1">
        <v>104456</v>
      </c>
      <c r="E819" s="3">
        <v>20</v>
      </c>
      <c r="F819" s="1" t="s">
        <v>9042</v>
      </c>
      <c r="G819" s="1" t="s">
        <v>12595</v>
      </c>
      <c r="H819" s="1"/>
      <c r="I819" s="1"/>
    </row>
    <row r="820" spans="1:9" x14ac:dyDescent="0.25">
      <c r="A820" s="1">
        <f t="shared" si="12"/>
        <v>818</v>
      </c>
      <c r="B820" s="1" t="s">
        <v>2070</v>
      </c>
      <c r="C820" s="2" t="s">
        <v>11246</v>
      </c>
      <c r="D820" s="1">
        <v>136</v>
      </c>
      <c r="E820" s="3">
        <v>20</v>
      </c>
      <c r="F820" s="1" t="s">
        <v>2071</v>
      </c>
      <c r="G820" s="1" t="s">
        <v>12595</v>
      </c>
      <c r="H820" s="1"/>
      <c r="I820" s="1"/>
    </row>
    <row r="821" spans="1:9" x14ac:dyDescent="0.25">
      <c r="A821" s="1">
        <f t="shared" si="12"/>
        <v>819</v>
      </c>
      <c r="B821" s="1" t="s">
        <v>3185</v>
      </c>
      <c r="C821" s="2" t="s">
        <v>10601</v>
      </c>
      <c r="D821" s="1">
        <v>101127</v>
      </c>
      <c r="E821" s="3">
        <v>25</v>
      </c>
      <c r="F821" s="1" t="s">
        <v>3186</v>
      </c>
      <c r="G821" s="1" t="s">
        <v>12595</v>
      </c>
      <c r="H821" s="1"/>
      <c r="I821" s="1"/>
    </row>
    <row r="822" spans="1:9" x14ac:dyDescent="0.25">
      <c r="A822" s="1">
        <f t="shared" si="12"/>
        <v>820</v>
      </c>
      <c r="B822" s="1" t="s">
        <v>4075</v>
      </c>
      <c r="C822" s="2" t="s">
        <v>9046</v>
      </c>
      <c r="D822" s="1">
        <v>104464</v>
      </c>
      <c r="E822" s="3">
        <v>1</v>
      </c>
      <c r="F822" s="1" t="s">
        <v>4076</v>
      </c>
      <c r="G822" s="1" t="s">
        <v>12595</v>
      </c>
      <c r="H822" s="1"/>
      <c r="I822" s="1"/>
    </row>
    <row r="823" spans="1:9" x14ac:dyDescent="0.25">
      <c r="A823" s="1">
        <f t="shared" si="12"/>
        <v>821</v>
      </c>
      <c r="B823" s="1" t="s">
        <v>2072</v>
      </c>
      <c r="C823" s="2" t="s">
        <v>9047</v>
      </c>
      <c r="D823" s="1">
        <v>104467</v>
      </c>
      <c r="E823" s="3">
        <v>35</v>
      </c>
      <c r="F823" s="1" t="s">
        <v>2073</v>
      </c>
      <c r="G823" s="1" t="s">
        <v>12595</v>
      </c>
      <c r="H823" s="1"/>
      <c r="I823" s="1"/>
    </row>
    <row r="824" spans="1:9" x14ac:dyDescent="0.25">
      <c r="A824" s="1">
        <f t="shared" si="12"/>
        <v>822</v>
      </c>
      <c r="B824" s="1" t="s">
        <v>3187</v>
      </c>
      <c r="C824" s="2" t="s">
        <v>10602</v>
      </c>
      <c r="D824" s="1">
        <v>101128</v>
      </c>
      <c r="E824" s="3">
        <v>70</v>
      </c>
      <c r="F824" s="1" t="s">
        <v>3188</v>
      </c>
      <c r="G824" s="1" t="s">
        <v>12595</v>
      </c>
      <c r="H824" s="1"/>
      <c r="I824" s="1"/>
    </row>
    <row r="825" spans="1:9" x14ac:dyDescent="0.25">
      <c r="A825" s="1">
        <f t="shared" si="12"/>
        <v>823</v>
      </c>
      <c r="B825" s="1" t="s">
        <v>2074</v>
      </c>
      <c r="C825" s="2" t="s">
        <v>9048</v>
      </c>
      <c r="D825" s="1">
        <v>104469</v>
      </c>
      <c r="E825" s="3">
        <v>1</v>
      </c>
      <c r="F825" s="1" t="s">
        <v>2075</v>
      </c>
      <c r="G825" s="1" t="s">
        <v>12595</v>
      </c>
      <c r="H825" s="1"/>
      <c r="I825" s="1"/>
    </row>
    <row r="826" spans="1:9" x14ac:dyDescent="0.25">
      <c r="A826" s="1">
        <f t="shared" si="12"/>
        <v>824</v>
      </c>
      <c r="B826" s="1" t="s">
        <v>2076</v>
      </c>
      <c r="C826" s="2" t="s">
        <v>11247</v>
      </c>
      <c r="D826" s="1">
        <v>138</v>
      </c>
      <c r="E826" s="3">
        <v>25</v>
      </c>
      <c r="F826" s="1" t="s">
        <v>2077</v>
      </c>
      <c r="G826" s="1" t="s">
        <v>12595</v>
      </c>
      <c r="H826" s="1"/>
      <c r="I826" s="1"/>
    </row>
    <row r="827" spans="1:9" x14ac:dyDescent="0.25">
      <c r="A827" s="1">
        <f t="shared" si="12"/>
        <v>825</v>
      </c>
      <c r="B827" s="1" t="s">
        <v>3189</v>
      </c>
      <c r="C827" s="2" t="s">
        <v>10603</v>
      </c>
      <c r="D827" s="1">
        <v>101129</v>
      </c>
      <c r="E827" s="3">
        <v>210</v>
      </c>
      <c r="F827" s="1" t="s">
        <v>3190</v>
      </c>
      <c r="G827" s="1" t="s">
        <v>12595</v>
      </c>
      <c r="H827" s="1"/>
      <c r="I827" s="1"/>
    </row>
    <row r="828" spans="1:9" x14ac:dyDescent="0.25">
      <c r="A828" s="1">
        <f t="shared" si="12"/>
        <v>826</v>
      </c>
      <c r="B828" s="1" t="s">
        <v>2078</v>
      </c>
      <c r="C828" s="2" t="s">
        <v>9052</v>
      </c>
      <c r="D828" s="1">
        <v>104481</v>
      </c>
      <c r="E828" s="3">
        <v>35</v>
      </c>
      <c r="F828" s="1" t="s">
        <v>2079</v>
      </c>
      <c r="G828" s="1" t="s">
        <v>12595</v>
      </c>
      <c r="H828" s="1"/>
      <c r="I828" s="1"/>
    </row>
    <row r="829" spans="1:9" x14ac:dyDescent="0.25">
      <c r="A829" s="1">
        <f t="shared" si="12"/>
        <v>827</v>
      </c>
      <c r="B829" s="1" t="s">
        <v>3191</v>
      </c>
      <c r="C829" s="2" t="s">
        <v>10604</v>
      </c>
      <c r="D829" s="1">
        <v>101130</v>
      </c>
      <c r="E829" s="3">
        <v>2</v>
      </c>
      <c r="F829" s="1" t="s">
        <v>3192</v>
      </c>
      <c r="G829" s="1" t="s">
        <v>12595</v>
      </c>
      <c r="H829" s="1"/>
      <c r="I829" s="1"/>
    </row>
    <row r="830" spans="1:9" x14ac:dyDescent="0.25">
      <c r="A830" s="1">
        <f t="shared" si="12"/>
        <v>828</v>
      </c>
      <c r="B830" s="1" t="s">
        <v>2080</v>
      </c>
      <c r="C830" s="2" t="s">
        <v>11248</v>
      </c>
      <c r="D830" s="1">
        <v>142</v>
      </c>
      <c r="E830" s="3">
        <v>35</v>
      </c>
      <c r="F830" s="1" t="s">
        <v>2081</v>
      </c>
      <c r="G830" s="1" t="s">
        <v>12595</v>
      </c>
      <c r="H830" s="1"/>
      <c r="I830" s="1"/>
    </row>
    <row r="831" spans="1:9" x14ac:dyDescent="0.25">
      <c r="A831" s="1">
        <f t="shared" si="12"/>
        <v>829</v>
      </c>
      <c r="B831" s="1" t="s">
        <v>2082</v>
      </c>
      <c r="C831" s="2" t="s">
        <v>11249</v>
      </c>
      <c r="D831" s="1">
        <v>143</v>
      </c>
      <c r="E831" s="3">
        <v>17</v>
      </c>
      <c r="F831" s="1" t="s">
        <v>2083</v>
      </c>
      <c r="G831" s="1" t="s">
        <v>12595</v>
      </c>
      <c r="H831" s="1"/>
      <c r="I831" s="1"/>
    </row>
    <row r="832" spans="1:9" x14ac:dyDescent="0.25">
      <c r="A832" s="1">
        <f t="shared" si="12"/>
        <v>830</v>
      </c>
      <c r="B832" s="1" t="s">
        <v>3193</v>
      </c>
      <c r="C832" s="2" t="s">
        <v>10605</v>
      </c>
      <c r="D832" s="1">
        <v>101131</v>
      </c>
      <c r="E832" s="3">
        <v>8</v>
      </c>
      <c r="F832" s="1" t="s">
        <v>3194</v>
      </c>
      <c r="G832" s="1" t="s">
        <v>12595</v>
      </c>
      <c r="H832" s="1"/>
      <c r="I832" s="1"/>
    </row>
    <row r="833" spans="1:9" x14ac:dyDescent="0.25">
      <c r="A833" s="1">
        <f t="shared" si="12"/>
        <v>831</v>
      </c>
      <c r="B833" s="1" t="s">
        <v>3195</v>
      </c>
      <c r="C833" s="2" t="s">
        <v>10606</v>
      </c>
      <c r="D833" s="1">
        <v>101132</v>
      </c>
      <c r="E833" s="3">
        <v>70</v>
      </c>
      <c r="F833" s="1" t="s">
        <v>3196</v>
      </c>
      <c r="G833" s="1" t="s">
        <v>12595</v>
      </c>
      <c r="H833" s="1"/>
      <c r="I833" s="1"/>
    </row>
    <row r="834" spans="1:9" x14ac:dyDescent="0.25">
      <c r="A834" s="1">
        <f t="shared" si="12"/>
        <v>832</v>
      </c>
      <c r="B834" s="1" t="s">
        <v>2084</v>
      </c>
      <c r="C834" s="2" t="s">
        <v>11250</v>
      </c>
      <c r="D834" s="1">
        <v>148</v>
      </c>
      <c r="E834" s="3">
        <v>10</v>
      </c>
      <c r="F834" s="1" t="s">
        <v>1892</v>
      </c>
      <c r="G834" s="1" t="s">
        <v>12595</v>
      </c>
      <c r="H834" s="1"/>
      <c r="I834" s="1"/>
    </row>
    <row r="835" spans="1:9" x14ac:dyDescent="0.25">
      <c r="A835" s="1">
        <f t="shared" si="12"/>
        <v>833</v>
      </c>
      <c r="B835" s="1" t="s">
        <v>2087</v>
      </c>
      <c r="C835" s="2" t="s">
        <v>9053</v>
      </c>
      <c r="D835" s="1">
        <v>104493</v>
      </c>
      <c r="E835" s="3">
        <v>35</v>
      </c>
      <c r="F835" s="1" t="s">
        <v>2088</v>
      </c>
      <c r="G835" s="1" t="s">
        <v>12595</v>
      </c>
      <c r="H835" s="1"/>
      <c r="I835" s="1"/>
    </row>
    <row r="836" spans="1:9" x14ac:dyDescent="0.25">
      <c r="A836" s="1">
        <f t="shared" si="12"/>
        <v>834</v>
      </c>
      <c r="B836" s="1" t="s">
        <v>2089</v>
      </c>
      <c r="C836" s="2" t="s">
        <v>9054</v>
      </c>
      <c r="D836" s="1">
        <v>104494</v>
      </c>
      <c r="E836" s="3">
        <v>20</v>
      </c>
      <c r="F836" s="1" t="s">
        <v>2090</v>
      </c>
      <c r="G836" s="1" t="s">
        <v>12595</v>
      </c>
      <c r="H836" s="1"/>
      <c r="I836" s="1"/>
    </row>
    <row r="837" spans="1:9" x14ac:dyDescent="0.25">
      <c r="A837" s="1">
        <f t="shared" ref="A837:A900" si="13">+A836+1</f>
        <v>835</v>
      </c>
      <c r="B837" s="1" t="s">
        <v>2091</v>
      </c>
      <c r="C837" s="2" t="s">
        <v>9055</v>
      </c>
      <c r="D837" s="1">
        <v>104496</v>
      </c>
      <c r="E837" s="3">
        <v>70</v>
      </c>
      <c r="F837" s="1" t="s">
        <v>2092</v>
      </c>
      <c r="G837" s="1" t="s">
        <v>12595</v>
      </c>
      <c r="H837" s="1"/>
      <c r="I837" s="1"/>
    </row>
    <row r="838" spans="1:9" x14ac:dyDescent="0.25">
      <c r="A838" s="1">
        <f t="shared" si="13"/>
        <v>836</v>
      </c>
      <c r="B838" s="1" t="s">
        <v>9056</v>
      </c>
      <c r="C838" s="2" t="s">
        <v>9058</v>
      </c>
      <c r="D838" s="1">
        <v>104499</v>
      </c>
      <c r="E838" s="3">
        <v>35</v>
      </c>
      <c r="F838" s="1" t="s">
        <v>9057</v>
      </c>
      <c r="G838" s="1" t="s">
        <v>12595</v>
      </c>
      <c r="H838" s="1"/>
      <c r="I838" s="1"/>
    </row>
    <row r="839" spans="1:9" x14ac:dyDescent="0.25">
      <c r="A839" s="1">
        <f t="shared" si="13"/>
        <v>837</v>
      </c>
      <c r="B839" s="1" t="s">
        <v>2093</v>
      </c>
      <c r="C839" s="2" t="s">
        <v>9059</v>
      </c>
      <c r="D839" s="1">
        <v>104501</v>
      </c>
      <c r="E839" s="3">
        <v>49</v>
      </c>
      <c r="F839" s="1" t="s">
        <v>2094</v>
      </c>
      <c r="G839" s="1" t="s">
        <v>12595</v>
      </c>
      <c r="H839" s="1"/>
      <c r="I839" s="1"/>
    </row>
    <row r="840" spans="1:9" x14ac:dyDescent="0.25">
      <c r="A840" s="1">
        <f t="shared" si="13"/>
        <v>838</v>
      </c>
      <c r="B840" s="1" t="s">
        <v>2095</v>
      </c>
      <c r="C840" s="2" t="s">
        <v>9060</v>
      </c>
      <c r="D840" s="1">
        <v>104502</v>
      </c>
      <c r="E840" s="3">
        <v>49</v>
      </c>
      <c r="F840" s="1" t="s">
        <v>2096</v>
      </c>
      <c r="G840" s="1" t="s">
        <v>12595</v>
      </c>
      <c r="H840" s="1"/>
      <c r="I840" s="1"/>
    </row>
    <row r="841" spans="1:9" x14ac:dyDescent="0.25">
      <c r="A841" s="1">
        <f t="shared" si="13"/>
        <v>839</v>
      </c>
      <c r="B841" s="1" t="s">
        <v>3197</v>
      </c>
      <c r="C841" s="2" t="s">
        <v>10607</v>
      </c>
      <c r="D841" s="1">
        <v>101133</v>
      </c>
      <c r="E841" s="3">
        <v>70</v>
      </c>
      <c r="F841" s="1" t="s">
        <v>3198</v>
      </c>
      <c r="G841" s="1" t="s">
        <v>12595</v>
      </c>
      <c r="H841" s="1"/>
      <c r="I841" s="1"/>
    </row>
    <row r="842" spans="1:9" x14ac:dyDescent="0.25">
      <c r="A842" s="1">
        <f t="shared" si="13"/>
        <v>840</v>
      </c>
      <c r="B842" s="1" t="s">
        <v>3199</v>
      </c>
      <c r="C842" s="2" t="s">
        <v>10608</v>
      </c>
      <c r="D842" s="1">
        <v>101134</v>
      </c>
      <c r="E842" s="3">
        <v>70</v>
      </c>
      <c r="F842" s="1" t="s">
        <v>3200</v>
      </c>
      <c r="G842" s="1" t="s">
        <v>12595</v>
      </c>
      <c r="H842" s="1"/>
      <c r="I842" s="1"/>
    </row>
    <row r="843" spans="1:9" x14ac:dyDescent="0.25">
      <c r="A843" s="1">
        <f t="shared" si="13"/>
        <v>841</v>
      </c>
      <c r="B843" s="1" t="s">
        <v>2097</v>
      </c>
      <c r="C843" s="2" t="s">
        <v>9061</v>
      </c>
      <c r="D843" s="1">
        <v>104518</v>
      </c>
      <c r="E843" s="3">
        <v>16</v>
      </c>
      <c r="F843" s="1" t="s">
        <v>2098</v>
      </c>
      <c r="G843" s="1" t="s">
        <v>12595</v>
      </c>
      <c r="H843" s="1"/>
      <c r="I843" s="1"/>
    </row>
    <row r="844" spans="1:9" x14ac:dyDescent="0.25">
      <c r="A844" s="1">
        <f t="shared" si="13"/>
        <v>842</v>
      </c>
      <c r="B844" s="1" t="s">
        <v>2099</v>
      </c>
      <c r="C844" s="2" t="s">
        <v>9062</v>
      </c>
      <c r="D844" s="1">
        <v>104519</v>
      </c>
      <c r="E844" s="3">
        <v>16</v>
      </c>
      <c r="F844" s="1" t="s">
        <v>1337</v>
      </c>
      <c r="G844" s="1" t="s">
        <v>12595</v>
      </c>
      <c r="H844" s="1"/>
      <c r="I844" s="1"/>
    </row>
    <row r="845" spans="1:9" x14ac:dyDescent="0.25">
      <c r="A845" s="1">
        <f t="shared" si="13"/>
        <v>843</v>
      </c>
      <c r="B845" s="1" t="s">
        <v>3201</v>
      </c>
      <c r="C845" s="2" t="s">
        <v>10609</v>
      </c>
      <c r="D845" s="1">
        <v>101135</v>
      </c>
      <c r="E845" s="3">
        <v>14</v>
      </c>
      <c r="F845" s="1" t="s">
        <v>3202</v>
      </c>
      <c r="G845" s="1" t="s">
        <v>12595</v>
      </c>
      <c r="H845" s="1"/>
      <c r="I845" s="1"/>
    </row>
    <row r="846" spans="1:9" x14ac:dyDescent="0.25">
      <c r="A846" s="1">
        <f t="shared" si="13"/>
        <v>844</v>
      </c>
      <c r="B846" s="1" t="s">
        <v>3203</v>
      </c>
      <c r="C846" s="2" t="s">
        <v>10610</v>
      </c>
      <c r="D846" s="1">
        <v>101136</v>
      </c>
      <c r="E846" s="3">
        <v>35</v>
      </c>
      <c r="F846" s="1" t="s">
        <v>3204</v>
      </c>
      <c r="G846" s="1" t="s">
        <v>12595</v>
      </c>
      <c r="H846" s="1"/>
      <c r="I846" s="1"/>
    </row>
    <row r="847" spans="1:9" x14ac:dyDescent="0.25">
      <c r="A847" s="1">
        <f t="shared" si="13"/>
        <v>845</v>
      </c>
      <c r="B847" s="1" t="s">
        <v>2100</v>
      </c>
      <c r="C847" s="2" t="s">
        <v>9063</v>
      </c>
      <c r="D847" s="1">
        <v>104521</v>
      </c>
      <c r="E847" s="3">
        <v>8</v>
      </c>
      <c r="F847" s="1" t="s">
        <v>2101</v>
      </c>
      <c r="G847" s="1" t="s">
        <v>12595</v>
      </c>
      <c r="H847" s="1"/>
      <c r="I847" s="1"/>
    </row>
    <row r="848" spans="1:9" x14ac:dyDescent="0.25">
      <c r="A848" s="1">
        <f t="shared" si="13"/>
        <v>846</v>
      </c>
      <c r="B848" s="1" t="s">
        <v>2102</v>
      </c>
      <c r="C848" s="2" t="s">
        <v>11251</v>
      </c>
      <c r="D848" s="1">
        <v>149</v>
      </c>
      <c r="E848" s="3">
        <v>35</v>
      </c>
      <c r="F848" s="1" t="s">
        <v>2103</v>
      </c>
      <c r="G848" s="1" t="s">
        <v>12595</v>
      </c>
      <c r="H848" s="1"/>
      <c r="I848" s="1"/>
    </row>
    <row r="849" spans="1:9" x14ac:dyDescent="0.25">
      <c r="A849" s="1">
        <f t="shared" si="13"/>
        <v>847</v>
      </c>
      <c r="B849" s="1" t="s">
        <v>5271</v>
      </c>
      <c r="C849" s="2" t="s">
        <v>11252</v>
      </c>
      <c r="D849" s="1">
        <v>151</v>
      </c>
      <c r="E849" s="3">
        <v>35</v>
      </c>
      <c r="F849" s="1" t="s">
        <v>5272</v>
      </c>
      <c r="G849" s="1" t="s">
        <v>12595</v>
      </c>
      <c r="H849" s="1"/>
      <c r="I849" s="1"/>
    </row>
    <row r="850" spans="1:9" x14ac:dyDescent="0.25">
      <c r="A850" s="1">
        <f t="shared" si="13"/>
        <v>848</v>
      </c>
      <c r="B850" s="1" t="s">
        <v>5274</v>
      </c>
      <c r="C850" s="2" t="s">
        <v>9064</v>
      </c>
      <c r="D850" s="1">
        <v>104529</v>
      </c>
      <c r="E850" s="3">
        <v>35</v>
      </c>
      <c r="F850" s="1" t="s">
        <v>5275</v>
      </c>
      <c r="G850" s="1" t="s">
        <v>12595</v>
      </c>
      <c r="H850" s="1"/>
      <c r="I850" s="1"/>
    </row>
    <row r="851" spans="1:9" x14ac:dyDescent="0.25">
      <c r="A851" s="1">
        <f t="shared" si="13"/>
        <v>849</v>
      </c>
      <c r="B851" s="1" t="s">
        <v>2104</v>
      </c>
      <c r="C851" s="2" t="s">
        <v>11253</v>
      </c>
      <c r="D851" s="1">
        <v>152</v>
      </c>
      <c r="E851" s="3">
        <v>35</v>
      </c>
      <c r="F851" s="1" t="s">
        <v>2105</v>
      </c>
      <c r="G851" s="1" t="s">
        <v>12595</v>
      </c>
      <c r="H851" s="1"/>
      <c r="I851" s="1"/>
    </row>
    <row r="852" spans="1:9" x14ac:dyDescent="0.25">
      <c r="A852" s="1">
        <f t="shared" si="13"/>
        <v>850</v>
      </c>
      <c r="B852" s="1" t="s">
        <v>3205</v>
      </c>
      <c r="C852" s="2" t="s">
        <v>10611</v>
      </c>
      <c r="D852" s="1">
        <v>101137</v>
      </c>
      <c r="E852" s="3">
        <v>30</v>
      </c>
      <c r="F852" s="1" t="s">
        <v>3206</v>
      </c>
      <c r="G852" s="1" t="s">
        <v>12595</v>
      </c>
      <c r="H852" s="1"/>
      <c r="I852" s="1"/>
    </row>
    <row r="853" spans="1:9" x14ac:dyDescent="0.25">
      <c r="A853" s="1">
        <f t="shared" si="13"/>
        <v>851</v>
      </c>
      <c r="B853" s="1" t="s">
        <v>2106</v>
      </c>
      <c r="C853" s="2" t="s">
        <v>9065</v>
      </c>
      <c r="D853" s="1">
        <v>104532</v>
      </c>
      <c r="E853" s="3">
        <v>35</v>
      </c>
      <c r="F853" s="1" t="s">
        <v>2107</v>
      </c>
      <c r="G853" s="1" t="s">
        <v>12595</v>
      </c>
      <c r="H853" s="1"/>
      <c r="I853" s="1"/>
    </row>
    <row r="854" spans="1:9" x14ac:dyDescent="0.25">
      <c r="A854" s="1">
        <f t="shared" si="13"/>
        <v>852</v>
      </c>
      <c r="B854" s="1" t="s">
        <v>4079</v>
      </c>
      <c r="C854" s="2" t="s">
        <v>9066</v>
      </c>
      <c r="D854" s="1">
        <v>104533</v>
      </c>
      <c r="E854" s="3">
        <v>35</v>
      </c>
      <c r="F854" s="1" t="s">
        <v>4080</v>
      </c>
      <c r="G854" s="1" t="s">
        <v>12595</v>
      </c>
      <c r="H854" s="1"/>
      <c r="I854" s="1"/>
    </row>
    <row r="855" spans="1:9" x14ac:dyDescent="0.25">
      <c r="A855" s="1">
        <f t="shared" si="13"/>
        <v>853</v>
      </c>
      <c r="B855" s="1" t="s">
        <v>4081</v>
      </c>
      <c r="C855" s="2" t="s">
        <v>9067</v>
      </c>
      <c r="D855" s="1">
        <v>104534</v>
      </c>
      <c r="E855" s="3">
        <v>35</v>
      </c>
      <c r="F855" s="1" t="s">
        <v>4082</v>
      </c>
      <c r="G855" s="1" t="s">
        <v>12595</v>
      </c>
      <c r="H855" s="1"/>
      <c r="I855" s="1"/>
    </row>
    <row r="856" spans="1:9" x14ac:dyDescent="0.25">
      <c r="A856" s="1">
        <f t="shared" si="13"/>
        <v>854</v>
      </c>
      <c r="B856" s="1" t="s">
        <v>4083</v>
      </c>
      <c r="C856" s="2" t="s">
        <v>9068</v>
      </c>
      <c r="D856" s="1">
        <v>104537</v>
      </c>
      <c r="E856" s="3">
        <v>20</v>
      </c>
      <c r="F856" s="1" t="s">
        <v>4084</v>
      </c>
      <c r="G856" s="1" t="s">
        <v>12595</v>
      </c>
      <c r="H856" s="1"/>
      <c r="I856" s="1"/>
    </row>
    <row r="857" spans="1:9" x14ac:dyDescent="0.25">
      <c r="A857" s="1">
        <f t="shared" si="13"/>
        <v>855</v>
      </c>
      <c r="B857" s="1" t="s">
        <v>4085</v>
      </c>
      <c r="C857" s="2" t="s">
        <v>9069</v>
      </c>
      <c r="D857" s="1">
        <v>104538</v>
      </c>
      <c r="E857" s="3">
        <v>10</v>
      </c>
      <c r="F857" s="1" t="s">
        <v>4086</v>
      </c>
      <c r="G857" s="1" t="s">
        <v>12595</v>
      </c>
      <c r="H857" s="1"/>
      <c r="I857" s="1"/>
    </row>
    <row r="858" spans="1:9" x14ac:dyDescent="0.25">
      <c r="A858" s="1">
        <f t="shared" si="13"/>
        <v>856</v>
      </c>
      <c r="B858" s="1" t="s">
        <v>2108</v>
      </c>
      <c r="C858" s="2" t="s">
        <v>9070</v>
      </c>
      <c r="D858" s="1">
        <v>104539</v>
      </c>
      <c r="E858" s="3">
        <v>8</v>
      </c>
      <c r="F858" s="1" t="s">
        <v>2109</v>
      </c>
      <c r="G858" s="1" t="s">
        <v>12595</v>
      </c>
      <c r="H858" s="1"/>
      <c r="I858" s="1"/>
    </row>
    <row r="859" spans="1:9" x14ac:dyDescent="0.25">
      <c r="A859" s="1">
        <f t="shared" si="13"/>
        <v>857</v>
      </c>
      <c r="B859" s="1" t="s">
        <v>2110</v>
      </c>
      <c r="C859" s="2" t="s">
        <v>9071</v>
      </c>
      <c r="D859" s="1">
        <v>104540</v>
      </c>
      <c r="E859" s="3">
        <v>8</v>
      </c>
      <c r="F859" s="1" t="s">
        <v>2111</v>
      </c>
      <c r="G859" s="1" t="s">
        <v>12595</v>
      </c>
      <c r="H859" s="1"/>
      <c r="I859" s="1"/>
    </row>
    <row r="860" spans="1:9" x14ac:dyDescent="0.25">
      <c r="A860" s="1">
        <f t="shared" si="13"/>
        <v>858</v>
      </c>
      <c r="B860" s="1" t="s">
        <v>9072</v>
      </c>
      <c r="C860" s="2" t="s">
        <v>9074</v>
      </c>
      <c r="D860" s="1">
        <v>104545</v>
      </c>
      <c r="E860" s="3">
        <v>35</v>
      </c>
      <c r="F860" s="1" t="s">
        <v>9073</v>
      </c>
      <c r="G860" s="1" t="s">
        <v>12595</v>
      </c>
      <c r="H860" s="1"/>
      <c r="I860" s="1"/>
    </row>
    <row r="861" spans="1:9" x14ac:dyDescent="0.25">
      <c r="A861" s="1">
        <f t="shared" si="13"/>
        <v>859</v>
      </c>
      <c r="B861" s="1" t="s">
        <v>4087</v>
      </c>
      <c r="C861" s="2" t="s">
        <v>11255</v>
      </c>
      <c r="D861" s="1">
        <v>156</v>
      </c>
      <c r="E861" s="3">
        <v>49</v>
      </c>
      <c r="F861" s="1" t="s">
        <v>4088</v>
      </c>
      <c r="G861" s="1" t="s">
        <v>12595</v>
      </c>
      <c r="H861" s="1"/>
      <c r="I861" s="1"/>
    </row>
    <row r="862" spans="1:9" x14ac:dyDescent="0.25">
      <c r="A862" s="1">
        <f t="shared" si="13"/>
        <v>860</v>
      </c>
      <c r="B862" s="1" t="s">
        <v>3207</v>
      </c>
      <c r="C862" s="2" t="s">
        <v>10612</v>
      </c>
      <c r="D862" s="1">
        <v>101138</v>
      </c>
      <c r="E862" s="3">
        <v>35</v>
      </c>
      <c r="F862" s="1" t="s">
        <v>3208</v>
      </c>
      <c r="G862" s="1" t="s">
        <v>12595</v>
      </c>
      <c r="H862" s="1"/>
      <c r="I862" s="1"/>
    </row>
    <row r="863" spans="1:9" x14ac:dyDescent="0.25">
      <c r="A863" s="1">
        <f t="shared" si="13"/>
        <v>861</v>
      </c>
      <c r="B863" s="1" t="s">
        <v>2112</v>
      </c>
      <c r="C863" s="2" t="s">
        <v>9075</v>
      </c>
      <c r="D863" s="1">
        <v>104547</v>
      </c>
      <c r="E863" s="3">
        <v>20</v>
      </c>
      <c r="F863" s="1" t="s">
        <v>2113</v>
      </c>
      <c r="G863" s="1" t="s">
        <v>12595</v>
      </c>
      <c r="H863" s="1"/>
      <c r="I863" s="1"/>
    </row>
    <row r="864" spans="1:9" x14ac:dyDescent="0.25">
      <c r="A864" s="1">
        <f t="shared" si="13"/>
        <v>862</v>
      </c>
      <c r="B864" s="1" t="s">
        <v>2114</v>
      </c>
      <c r="C864" s="2" t="s">
        <v>9076</v>
      </c>
      <c r="D864" s="1">
        <v>104548</v>
      </c>
      <c r="E864" s="3">
        <v>8</v>
      </c>
      <c r="F864" s="1" t="s">
        <v>2115</v>
      </c>
      <c r="G864" s="1" t="s">
        <v>12595</v>
      </c>
      <c r="H864" s="1"/>
      <c r="I864" s="1"/>
    </row>
    <row r="865" spans="1:9" x14ac:dyDescent="0.25">
      <c r="A865" s="1">
        <f t="shared" si="13"/>
        <v>863</v>
      </c>
      <c r="B865" s="1" t="s">
        <v>5290</v>
      </c>
      <c r="C865" s="2" t="s">
        <v>9077</v>
      </c>
      <c r="D865" s="1">
        <v>104551</v>
      </c>
      <c r="E865" s="3">
        <v>35</v>
      </c>
      <c r="F865" s="1" t="s">
        <v>5291</v>
      </c>
      <c r="G865" s="1" t="s">
        <v>12595</v>
      </c>
      <c r="H865" s="1"/>
      <c r="I865" s="1"/>
    </row>
    <row r="866" spans="1:9" x14ac:dyDescent="0.25">
      <c r="A866" s="1">
        <f t="shared" si="13"/>
        <v>864</v>
      </c>
      <c r="B866" s="1" t="s">
        <v>2116</v>
      </c>
      <c r="C866" s="2" t="s">
        <v>9078</v>
      </c>
      <c r="D866" s="1">
        <v>104552</v>
      </c>
      <c r="E866" s="3">
        <v>50</v>
      </c>
      <c r="F866" s="1" t="s">
        <v>2117</v>
      </c>
      <c r="G866" s="1" t="s">
        <v>12595</v>
      </c>
      <c r="H866" s="1"/>
      <c r="I866" s="1"/>
    </row>
    <row r="867" spans="1:9" x14ac:dyDescent="0.25">
      <c r="A867" s="1">
        <f t="shared" si="13"/>
        <v>865</v>
      </c>
      <c r="B867" s="1" t="s">
        <v>9079</v>
      </c>
      <c r="C867" s="2" t="s">
        <v>9081</v>
      </c>
      <c r="D867" s="1">
        <v>104555</v>
      </c>
      <c r="E867" s="3">
        <v>70</v>
      </c>
      <c r="F867" s="1" t="s">
        <v>9080</v>
      </c>
      <c r="G867" s="1" t="s">
        <v>12595</v>
      </c>
      <c r="H867" s="1"/>
      <c r="I867" s="1"/>
    </row>
    <row r="868" spans="1:9" x14ac:dyDescent="0.25">
      <c r="A868" s="1">
        <f t="shared" si="13"/>
        <v>866</v>
      </c>
      <c r="B868" s="1" t="s">
        <v>4089</v>
      </c>
      <c r="C868" s="2" t="s">
        <v>9082</v>
      </c>
      <c r="D868" s="1">
        <v>104556</v>
      </c>
      <c r="E868" s="3">
        <v>70</v>
      </c>
      <c r="F868" s="1" t="s">
        <v>4090</v>
      </c>
      <c r="G868" s="1" t="s">
        <v>12595</v>
      </c>
      <c r="H868" s="1"/>
      <c r="I868" s="1"/>
    </row>
    <row r="869" spans="1:9" x14ac:dyDescent="0.25">
      <c r="A869" s="1">
        <f t="shared" si="13"/>
        <v>867</v>
      </c>
      <c r="B869" s="1" t="s">
        <v>4091</v>
      </c>
      <c r="C869" s="2" t="s">
        <v>9083</v>
      </c>
      <c r="D869" s="1">
        <v>104557</v>
      </c>
      <c r="E869" s="3">
        <v>70</v>
      </c>
      <c r="F869" s="1" t="s">
        <v>4092</v>
      </c>
      <c r="G869" s="1" t="s">
        <v>12595</v>
      </c>
      <c r="H869" s="1"/>
      <c r="I869" s="1"/>
    </row>
    <row r="870" spans="1:9" x14ac:dyDescent="0.25">
      <c r="A870" s="1">
        <f t="shared" si="13"/>
        <v>868</v>
      </c>
      <c r="B870" s="1" t="s">
        <v>5293</v>
      </c>
      <c r="C870" s="2" t="s">
        <v>9088</v>
      </c>
      <c r="D870" s="1">
        <v>104569</v>
      </c>
      <c r="E870" s="3">
        <v>35</v>
      </c>
      <c r="F870" s="1" t="s">
        <v>5294</v>
      </c>
      <c r="G870" s="1" t="s">
        <v>12595</v>
      </c>
      <c r="H870" s="1"/>
      <c r="I870" s="1"/>
    </row>
    <row r="871" spans="1:9" x14ac:dyDescent="0.25">
      <c r="A871" s="1">
        <f t="shared" si="13"/>
        <v>869</v>
      </c>
      <c r="B871" s="1" t="s">
        <v>3209</v>
      </c>
      <c r="C871" s="2" t="s">
        <v>10613</v>
      </c>
      <c r="D871" s="1">
        <v>101139</v>
      </c>
      <c r="E871" s="3">
        <v>70</v>
      </c>
      <c r="F871" s="1" t="s">
        <v>3210</v>
      </c>
      <c r="G871" s="1" t="s">
        <v>12595</v>
      </c>
      <c r="H871" s="1"/>
      <c r="I871" s="1"/>
    </row>
    <row r="872" spans="1:9" x14ac:dyDescent="0.25">
      <c r="A872" s="1">
        <f t="shared" si="13"/>
        <v>870</v>
      </c>
      <c r="B872" s="1" t="s">
        <v>2118</v>
      </c>
      <c r="C872" s="2" t="s">
        <v>9089</v>
      </c>
      <c r="D872" s="1">
        <v>104570</v>
      </c>
      <c r="E872" s="3">
        <v>35</v>
      </c>
      <c r="F872" s="1" t="s">
        <v>2119</v>
      </c>
      <c r="G872" s="1" t="s">
        <v>12595</v>
      </c>
      <c r="H872" s="1"/>
      <c r="I872" s="1"/>
    </row>
    <row r="873" spans="1:9" x14ac:dyDescent="0.25">
      <c r="A873" s="1">
        <f t="shared" si="13"/>
        <v>871</v>
      </c>
      <c r="B873" s="1" t="s">
        <v>9090</v>
      </c>
      <c r="C873" s="2" t="s">
        <v>9092</v>
      </c>
      <c r="D873" s="1">
        <v>104571</v>
      </c>
      <c r="E873" s="3">
        <v>735</v>
      </c>
      <c r="F873" s="1" t="s">
        <v>9091</v>
      </c>
      <c r="G873" s="1" t="s">
        <v>12595</v>
      </c>
      <c r="H873" s="1"/>
      <c r="I873" s="1"/>
    </row>
    <row r="874" spans="1:9" x14ac:dyDescent="0.25">
      <c r="A874" s="1">
        <f t="shared" si="13"/>
        <v>872</v>
      </c>
      <c r="B874" s="1" t="s">
        <v>3211</v>
      </c>
      <c r="C874" s="2" t="s">
        <v>10614</v>
      </c>
      <c r="D874" s="1">
        <v>101140</v>
      </c>
      <c r="E874" s="3">
        <v>35</v>
      </c>
      <c r="F874" s="1" t="s">
        <v>3212</v>
      </c>
      <c r="G874" s="1" t="s">
        <v>12595</v>
      </c>
      <c r="H874" s="1"/>
      <c r="I874" s="1"/>
    </row>
    <row r="875" spans="1:9" x14ac:dyDescent="0.25">
      <c r="A875" s="1">
        <f t="shared" si="13"/>
        <v>873</v>
      </c>
      <c r="B875" s="1" t="s">
        <v>9093</v>
      </c>
      <c r="C875" s="2" t="s">
        <v>9095</v>
      </c>
      <c r="D875" s="1">
        <v>104572</v>
      </c>
      <c r="E875" s="3">
        <v>10</v>
      </c>
      <c r="F875" s="1" t="s">
        <v>9094</v>
      </c>
      <c r="G875" s="1" t="s">
        <v>12595</v>
      </c>
      <c r="H875" s="1"/>
      <c r="I875" s="1"/>
    </row>
    <row r="876" spans="1:9" x14ac:dyDescent="0.25">
      <c r="A876" s="1">
        <f t="shared" si="13"/>
        <v>874</v>
      </c>
      <c r="B876" s="1" t="s">
        <v>9096</v>
      </c>
      <c r="C876" s="2" t="s">
        <v>9098</v>
      </c>
      <c r="D876" s="1">
        <v>104573</v>
      </c>
      <c r="E876" s="3">
        <v>35</v>
      </c>
      <c r="F876" s="1" t="s">
        <v>9097</v>
      </c>
      <c r="G876" s="1" t="s">
        <v>12595</v>
      </c>
      <c r="H876" s="1"/>
      <c r="I876" s="1"/>
    </row>
    <row r="877" spans="1:9" x14ac:dyDescent="0.25">
      <c r="A877" s="1">
        <f t="shared" si="13"/>
        <v>875</v>
      </c>
      <c r="B877" s="1" t="s">
        <v>5297</v>
      </c>
      <c r="C877" s="2" t="s">
        <v>9099</v>
      </c>
      <c r="D877" s="1">
        <v>104574</v>
      </c>
      <c r="E877" s="3">
        <v>35</v>
      </c>
      <c r="F877" s="1" t="s">
        <v>5298</v>
      </c>
      <c r="G877" s="1" t="s">
        <v>12595</v>
      </c>
      <c r="H877" s="1"/>
      <c r="I877" s="1"/>
    </row>
    <row r="878" spans="1:9" x14ac:dyDescent="0.25">
      <c r="A878" s="1">
        <f t="shared" si="13"/>
        <v>876</v>
      </c>
      <c r="B878" s="1" t="s">
        <v>3213</v>
      </c>
      <c r="C878" s="2" t="s">
        <v>10615</v>
      </c>
      <c r="D878" s="1">
        <v>101141</v>
      </c>
      <c r="E878" s="3">
        <v>70</v>
      </c>
      <c r="F878" s="1" t="s">
        <v>3214</v>
      </c>
      <c r="G878" s="1" t="s">
        <v>12595</v>
      </c>
      <c r="H878" s="1">
        <v>882482</v>
      </c>
      <c r="I878" s="1"/>
    </row>
    <row r="879" spans="1:9" x14ac:dyDescent="0.25">
      <c r="A879" s="1">
        <f t="shared" si="13"/>
        <v>877</v>
      </c>
      <c r="B879" s="1" t="s">
        <v>5300</v>
      </c>
      <c r="C879" s="2" t="s">
        <v>9100</v>
      </c>
      <c r="D879" s="1">
        <v>104575</v>
      </c>
      <c r="E879" s="3">
        <v>25</v>
      </c>
      <c r="F879" s="1" t="s">
        <v>5301</v>
      </c>
      <c r="G879" s="1" t="s">
        <v>12595</v>
      </c>
      <c r="H879" s="1"/>
      <c r="I879" s="1"/>
    </row>
    <row r="880" spans="1:9" x14ac:dyDescent="0.25">
      <c r="A880" s="1">
        <f t="shared" si="13"/>
        <v>878</v>
      </c>
      <c r="B880" s="1" t="s">
        <v>3215</v>
      </c>
      <c r="C880" s="2" t="s">
        <v>10616</v>
      </c>
      <c r="D880" s="1">
        <v>101142</v>
      </c>
      <c r="E880" s="3">
        <v>210</v>
      </c>
      <c r="F880" s="1" t="s">
        <v>3216</v>
      </c>
      <c r="G880" s="1" t="s">
        <v>12595</v>
      </c>
      <c r="H880" s="1"/>
      <c r="I880" s="1"/>
    </row>
    <row r="881" spans="1:9" x14ac:dyDescent="0.25">
      <c r="A881" s="1">
        <f t="shared" si="13"/>
        <v>879</v>
      </c>
      <c r="B881" s="1" t="s">
        <v>3217</v>
      </c>
      <c r="C881" s="2" t="s">
        <v>10617</v>
      </c>
      <c r="D881" s="1">
        <v>101143</v>
      </c>
      <c r="E881" s="3">
        <v>20</v>
      </c>
      <c r="F881" s="1" t="s">
        <v>3218</v>
      </c>
      <c r="G881" s="1" t="s">
        <v>12595</v>
      </c>
      <c r="H881" s="1"/>
      <c r="I881" s="1"/>
    </row>
    <row r="882" spans="1:9" x14ac:dyDescent="0.25">
      <c r="A882" s="1">
        <f t="shared" si="13"/>
        <v>880</v>
      </c>
      <c r="B882" s="1" t="s">
        <v>3219</v>
      </c>
      <c r="C882" s="2" t="s">
        <v>10618</v>
      </c>
      <c r="D882" s="1">
        <v>101144</v>
      </c>
      <c r="E882" s="3">
        <v>8</v>
      </c>
      <c r="F882" s="1" t="s">
        <v>3220</v>
      </c>
      <c r="G882" s="1" t="s">
        <v>12595</v>
      </c>
      <c r="H882" s="1"/>
      <c r="I882" s="1"/>
    </row>
    <row r="883" spans="1:9" x14ac:dyDescent="0.25">
      <c r="A883" s="1">
        <f t="shared" si="13"/>
        <v>881</v>
      </c>
      <c r="B883" s="1" t="s">
        <v>3221</v>
      </c>
      <c r="C883" s="2" t="s">
        <v>10619</v>
      </c>
      <c r="D883" s="1">
        <v>101145</v>
      </c>
      <c r="E883" s="3">
        <v>26</v>
      </c>
      <c r="F883" s="1" t="s">
        <v>3222</v>
      </c>
      <c r="G883" s="1" t="s">
        <v>12595</v>
      </c>
      <c r="H883" s="1"/>
      <c r="I883" s="1"/>
    </row>
    <row r="884" spans="1:9" x14ac:dyDescent="0.25">
      <c r="A884" s="1">
        <f t="shared" si="13"/>
        <v>882</v>
      </c>
      <c r="B884" s="1" t="s">
        <v>2122</v>
      </c>
      <c r="C884" s="2" t="s">
        <v>9102</v>
      </c>
      <c r="D884" s="1">
        <v>104580</v>
      </c>
      <c r="E884" s="3">
        <v>70</v>
      </c>
      <c r="F884" s="1" t="s">
        <v>2123</v>
      </c>
      <c r="G884" s="1" t="s">
        <v>12595</v>
      </c>
      <c r="H884" s="1"/>
      <c r="I884" s="1"/>
    </row>
    <row r="885" spans="1:9" x14ac:dyDescent="0.25">
      <c r="A885" s="1">
        <f t="shared" si="13"/>
        <v>883</v>
      </c>
      <c r="B885" s="1" t="s">
        <v>5314</v>
      </c>
      <c r="C885" s="2" t="s">
        <v>9103</v>
      </c>
      <c r="D885" s="1">
        <v>104582</v>
      </c>
      <c r="E885" s="3">
        <v>10</v>
      </c>
      <c r="F885" s="1" t="s">
        <v>5315</v>
      </c>
      <c r="G885" s="1" t="s">
        <v>12595</v>
      </c>
      <c r="H885" s="1"/>
      <c r="I885" s="1"/>
    </row>
    <row r="886" spans="1:9" x14ac:dyDescent="0.25">
      <c r="A886" s="1">
        <f t="shared" si="13"/>
        <v>884</v>
      </c>
      <c r="B886" s="1" t="s">
        <v>9104</v>
      </c>
      <c r="C886" s="2" t="s">
        <v>9106</v>
      </c>
      <c r="D886" s="1">
        <v>104583</v>
      </c>
      <c r="E886" s="3">
        <v>1</v>
      </c>
      <c r="F886" s="1" t="s">
        <v>9105</v>
      </c>
      <c r="G886" s="1" t="s">
        <v>12595</v>
      </c>
      <c r="H886" s="1"/>
      <c r="I886" s="1"/>
    </row>
    <row r="887" spans="1:9" x14ac:dyDescent="0.25">
      <c r="A887" s="1">
        <f t="shared" si="13"/>
        <v>885</v>
      </c>
      <c r="B887" s="1" t="s">
        <v>3223</v>
      </c>
      <c r="C887" s="2" t="s">
        <v>10620</v>
      </c>
      <c r="D887" s="1">
        <v>101146</v>
      </c>
      <c r="E887" s="3">
        <v>35</v>
      </c>
      <c r="F887" s="1" t="s">
        <v>3224</v>
      </c>
      <c r="G887" s="1" t="s">
        <v>12595</v>
      </c>
      <c r="H887" s="1"/>
      <c r="I887" s="1"/>
    </row>
    <row r="888" spans="1:9" x14ac:dyDescent="0.25">
      <c r="A888" s="1">
        <f t="shared" si="13"/>
        <v>886</v>
      </c>
      <c r="B888" s="1" t="s">
        <v>3225</v>
      </c>
      <c r="C888" s="2" t="s">
        <v>10621</v>
      </c>
      <c r="D888" s="1">
        <v>101147</v>
      </c>
      <c r="E888" s="3">
        <v>16</v>
      </c>
      <c r="F888" s="1" t="s">
        <v>3226</v>
      </c>
      <c r="G888" s="1" t="s">
        <v>12595</v>
      </c>
      <c r="H888" s="1"/>
      <c r="I888" s="1"/>
    </row>
    <row r="889" spans="1:9" x14ac:dyDescent="0.25">
      <c r="A889" s="1">
        <f t="shared" si="13"/>
        <v>887</v>
      </c>
      <c r="B889" s="1" t="s">
        <v>4093</v>
      </c>
      <c r="C889" s="2" t="s">
        <v>9109</v>
      </c>
      <c r="D889" s="1">
        <v>104587</v>
      </c>
      <c r="E889" s="3">
        <v>35</v>
      </c>
      <c r="F889" s="1" t="s">
        <v>4094</v>
      </c>
      <c r="G889" s="1" t="s">
        <v>12595</v>
      </c>
      <c r="H889" s="1"/>
      <c r="I889" s="1"/>
    </row>
    <row r="890" spans="1:9" x14ac:dyDescent="0.25">
      <c r="A890" s="1">
        <f t="shared" si="13"/>
        <v>888</v>
      </c>
      <c r="B890" s="1" t="s">
        <v>4095</v>
      </c>
      <c r="C890" s="2" t="s">
        <v>9110</v>
      </c>
      <c r="D890" s="1">
        <v>104590</v>
      </c>
      <c r="E890" s="3">
        <v>20</v>
      </c>
      <c r="F890" s="1" t="s">
        <v>4096</v>
      </c>
      <c r="G890" s="1" t="s">
        <v>12595</v>
      </c>
      <c r="H890" s="1"/>
      <c r="I890" s="1"/>
    </row>
    <row r="891" spans="1:9" x14ac:dyDescent="0.25">
      <c r="A891" s="1">
        <f t="shared" si="13"/>
        <v>889</v>
      </c>
      <c r="B891" s="1" t="s">
        <v>2124</v>
      </c>
      <c r="C891" s="2" t="s">
        <v>9111</v>
      </c>
      <c r="D891" s="1">
        <v>104591</v>
      </c>
      <c r="E891" s="3">
        <v>40</v>
      </c>
      <c r="F891" s="1" t="s">
        <v>2125</v>
      </c>
      <c r="G891" s="1" t="s">
        <v>12595</v>
      </c>
      <c r="H891" s="1"/>
      <c r="I891" s="1"/>
    </row>
    <row r="892" spans="1:9" x14ac:dyDescent="0.25">
      <c r="A892" s="1">
        <f t="shared" si="13"/>
        <v>890</v>
      </c>
      <c r="B892" s="1" t="s">
        <v>2126</v>
      </c>
      <c r="C892" s="2" t="s">
        <v>9112</v>
      </c>
      <c r="D892" s="1">
        <v>104592</v>
      </c>
      <c r="E892" s="3">
        <v>10</v>
      </c>
      <c r="F892" s="1" t="s">
        <v>2125</v>
      </c>
      <c r="G892" s="1" t="s">
        <v>12595</v>
      </c>
      <c r="H892" s="1"/>
      <c r="I892" s="1"/>
    </row>
    <row r="893" spans="1:9" x14ac:dyDescent="0.25">
      <c r="A893" s="1">
        <f t="shared" si="13"/>
        <v>891</v>
      </c>
      <c r="B893" s="1" t="s">
        <v>3227</v>
      </c>
      <c r="C893" s="2" t="s">
        <v>10622</v>
      </c>
      <c r="D893" s="1">
        <v>101148</v>
      </c>
      <c r="E893" s="3">
        <v>7</v>
      </c>
      <c r="F893" s="1" t="s">
        <v>3228</v>
      </c>
      <c r="G893" s="1" t="s">
        <v>12595</v>
      </c>
      <c r="H893" s="1"/>
      <c r="I893" s="1"/>
    </row>
    <row r="894" spans="1:9" x14ac:dyDescent="0.25">
      <c r="A894" s="1">
        <f t="shared" si="13"/>
        <v>892</v>
      </c>
      <c r="B894" s="1" t="s">
        <v>2127</v>
      </c>
      <c r="C894" s="2" t="s">
        <v>9113</v>
      </c>
      <c r="D894" s="1">
        <v>104595</v>
      </c>
      <c r="E894" s="3">
        <v>70</v>
      </c>
      <c r="F894" s="1" t="s">
        <v>2128</v>
      </c>
      <c r="G894" s="1" t="s">
        <v>12595</v>
      </c>
      <c r="H894" s="1"/>
      <c r="I894" s="1"/>
    </row>
    <row r="895" spans="1:9" x14ac:dyDescent="0.25">
      <c r="A895" s="1">
        <f t="shared" si="13"/>
        <v>893</v>
      </c>
      <c r="B895" s="1" t="s">
        <v>3229</v>
      </c>
      <c r="C895" s="2" t="s">
        <v>10623</v>
      </c>
      <c r="D895" s="1">
        <v>101149</v>
      </c>
      <c r="E895" s="3">
        <v>10</v>
      </c>
      <c r="F895" s="1" t="s">
        <v>3230</v>
      </c>
      <c r="G895" s="1" t="s">
        <v>12595</v>
      </c>
      <c r="H895" s="1"/>
      <c r="I895" s="1"/>
    </row>
    <row r="896" spans="1:9" x14ac:dyDescent="0.25">
      <c r="A896" s="1">
        <f t="shared" si="13"/>
        <v>894</v>
      </c>
      <c r="B896" s="1" t="s">
        <v>3231</v>
      </c>
      <c r="C896" s="2" t="s">
        <v>10624</v>
      </c>
      <c r="D896" s="1">
        <v>101150</v>
      </c>
      <c r="E896" s="3">
        <v>10</v>
      </c>
      <c r="F896" s="1" t="s">
        <v>3230</v>
      </c>
      <c r="G896" s="1" t="s">
        <v>12595</v>
      </c>
      <c r="H896" s="1"/>
      <c r="I896" s="1"/>
    </row>
    <row r="897" spans="1:9" x14ac:dyDescent="0.25">
      <c r="A897" s="1">
        <f t="shared" si="13"/>
        <v>895</v>
      </c>
      <c r="B897" s="1" t="s">
        <v>3232</v>
      </c>
      <c r="C897" s="2" t="s">
        <v>10625</v>
      </c>
      <c r="D897" s="1">
        <v>101151</v>
      </c>
      <c r="E897" s="3">
        <v>140</v>
      </c>
      <c r="F897" s="1" t="s">
        <v>3233</v>
      </c>
      <c r="G897" s="1" t="s">
        <v>12595</v>
      </c>
      <c r="H897" s="1"/>
      <c r="I897" s="1"/>
    </row>
    <row r="898" spans="1:9" x14ac:dyDescent="0.25">
      <c r="A898" s="1">
        <f t="shared" si="13"/>
        <v>896</v>
      </c>
      <c r="B898" s="1" t="s">
        <v>9116</v>
      </c>
      <c r="C898" s="2" t="s">
        <v>9118</v>
      </c>
      <c r="D898" s="1">
        <v>104603</v>
      </c>
      <c r="E898" s="3">
        <v>8</v>
      </c>
      <c r="F898" s="1" t="s">
        <v>9117</v>
      </c>
      <c r="G898" s="1" t="s">
        <v>12595</v>
      </c>
      <c r="H898" s="1"/>
      <c r="I898" s="1"/>
    </row>
    <row r="899" spans="1:9" x14ac:dyDescent="0.25">
      <c r="A899" s="1">
        <f t="shared" si="13"/>
        <v>897</v>
      </c>
      <c r="B899" s="1" t="s">
        <v>3234</v>
      </c>
      <c r="C899" s="2" t="s">
        <v>10626</v>
      </c>
      <c r="D899" s="1">
        <v>101152</v>
      </c>
      <c r="E899" s="3">
        <v>35</v>
      </c>
      <c r="F899" s="1" t="s">
        <v>3235</v>
      </c>
      <c r="G899" s="1" t="s">
        <v>12595</v>
      </c>
      <c r="H899" s="1"/>
      <c r="I899" s="1"/>
    </row>
    <row r="900" spans="1:9" x14ac:dyDescent="0.25">
      <c r="A900" s="1">
        <f t="shared" si="13"/>
        <v>898</v>
      </c>
      <c r="B900" s="1" t="s">
        <v>3236</v>
      </c>
      <c r="C900" s="2" t="s">
        <v>10627</v>
      </c>
      <c r="D900" s="1">
        <v>101153</v>
      </c>
      <c r="E900" s="3">
        <v>70</v>
      </c>
      <c r="F900" s="1" t="s">
        <v>3237</v>
      </c>
      <c r="G900" s="1" t="s">
        <v>12595</v>
      </c>
      <c r="H900" s="1"/>
      <c r="I900" s="1"/>
    </row>
    <row r="901" spans="1:9" x14ac:dyDescent="0.25">
      <c r="A901" s="1">
        <f t="shared" ref="A901:A964" si="14">+A900+1</f>
        <v>899</v>
      </c>
      <c r="B901" s="1" t="s">
        <v>3238</v>
      </c>
      <c r="C901" s="2" t="s">
        <v>10628</v>
      </c>
      <c r="D901" s="1">
        <v>101154</v>
      </c>
      <c r="E901" s="3">
        <v>70</v>
      </c>
      <c r="F901" s="1" t="s">
        <v>3239</v>
      </c>
      <c r="G901" s="1" t="s">
        <v>12595</v>
      </c>
      <c r="H901" s="1"/>
      <c r="I901" s="1"/>
    </row>
    <row r="902" spans="1:9" x14ac:dyDescent="0.25">
      <c r="A902" s="1">
        <f t="shared" si="14"/>
        <v>900</v>
      </c>
      <c r="B902" s="1" t="s">
        <v>2129</v>
      </c>
      <c r="C902" s="2" t="s">
        <v>9120</v>
      </c>
      <c r="D902" s="1">
        <v>104608</v>
      </c>
      <c r="E902" s="3">
        <v>70</v>
      </c>
      <c r="F902" s="1" t="s">
        <v>2130</v>
      </c>
      <c r="G902" s="1" t="s">
        <v>12595</v>
      </c>
      <c r="H902" s="1"/>
      <c r="I902" s="1"/>
    </row>
    <row r="903" spans="1:9" x14ac:dyDescent="0.25">
      <c r="A903" s="1">
        <f t="shared" si="14"/>
        <v>901</v>
      </c>
      <c r="B903" s="1" t="s">
        <v>3240</v>
      </c>
      <c r="C903" s="2" t="s">
        <v>10629</v>
      </c>
      <c r="D903" s="1">
        <v>101155</v>
      </c>
      <c r="E903" s="3">
        <v>16</v>
      </c>
      <c r="F903" s="1" t="s">
        <v>3241</v>
      </c>
      <c r="G903" s="1" t="s">
        <v>12595</v>
      </c>
      <c r="H903" s="1"/>
      <c r="I903" s="1"/>
    </row>
    <row r="904" spans="1:9" x14ac:dyDescent="0.25">
      <c r="A904" s="1">
        <f t="shared" si="14"/>
        <v>902</v>
      </c>
      <c r="B904" s="1" t="s">
        <v>5329</v>
      </c>
      <c r="C904" s="2" t="s">
        <v>9125</v>
      </c>
      <c r="D904" s="1">
        <v>104614</v>
      </c>
      <c r="E904" s="3">
        <v>50</v>
      </c>
      <c r="F904" s="1" t="s">
        <v>5330</v>
      </c>
      <c r="G904" s="1" t="s">
        <v>12595</v>
      </c>
      <c r="H904" s="1"/>
      <c r="I904" s="1"/>
    </row>
    <row r="905" spans="1:9" x14ac:dyDescent="0.25">
      <c r="A905" s="1">
        <f t="shared" si="14"/>
        <v>903</v>
      </c>
      <c r="B905" s="1" t="s">
        <v>4099</v>
      </c>
      <c r="C905" s="2" t="s">
        <v>11256</v>
      </c>
      <c r="D905" s="1">
        <v>160</v>
      </c>
      <c r="E905" s="3">
        <v>20</v>
      </c>
      <c r="F905" s="1" t="s">
        <v>4100</v>
      </c>
      <c r="G905" s="1" t="s">
        <v>12595</v>
      </c>
      <c r="H905" s="1"/>
      <c r="I905" s="1"/>
    </row>
    <row r="906" spans="1:9" x14ac:dyDescent="0.25">
      <c r="A906" s="1">
        <f t="shared" si="14"/>
        <v>904</v>
      </c>
      <c r="B906" s="1" t="s">
        <v>2131</v>
      </c>
      <c r="C906" s="2" t="s">
        <v>9127</v>
      </c>
      <c r="D906" s="1">
        <v>104616</v>
      </c>
      <c r="E906" s="3">
        <v>10</v>
      </c>
      <c r="F906" s="1" t="s">
        <v>2132</v>
      </c>
      <c r="G906" s="1" t="s">
        <v>12595</v>
      </c>
      <c r="H906" s="1"/>
      <c r="I906" s="1"/>
    </row>
    <row r="907" spans="1:9" x14ac:dyDescent="0.25">
      <c r="A907" s="1">
        <f t="shared" si="14"/>
        <v>905</v>
      </c>
      <c r="B907" s="1" t="s">
        <v>9128</v>
      </c>
      <c r="C907" s="2" t="s">
        <v>9130</v>
      </c>
      <c r="D907" s="1">
        <v>104617</v>
      </c>
      <c r="E907" s="3">
        <v>10</v>
      </c>
      <c r="F907" s="1" t="s">
        <v>9129</v>
      </c>
      <c r="G907" s="1" t="s">
        <v>12595</v>
      </c>
      <c r="H907" s="1"/>
      <c r="I907" s="1"/>
    </row>
    <row r="908" spans="1:9" x14ac:dyDescent="0.25">
      <c r="A908" s="1">
        <f t="shared" si="14"/>
        <v>906</v>
      </c>
      <c r="B908" s="1" t="s">
        <v>4103</v>
      </c>
      <c r="C908" s="2" t="s">
        <v>9131</v>
      </c>
      <c r="D908" s="1">
        <v>104620</v>
      </c>
      <c r="E908" s="3">
        <v>140</v>
      </c>
      <c r="F908" s="1" t="s">
        <v>4104</v>
      </c>
      <c r="G908" s="1" t="s">
        <v>12595</v>
      </c>
      <c r="H908" s="1"/>
      <c r="I908" s="1"/>
    </row>
    <row r="909" spans="1:9" x14ac:dyDescent="0.25">
      <c r="A909" s="1">
        <f t="shared" si="14"/>
        <v>907</v>
      </c>
      <c r="B909" s="1" t="s">
        <v>3242</v>
      </c>
      <c r="C909" s="2" t="s">
        <v>10630</v>
      </c>
      <c r="D909" s="1">
        <v>101156</v>
      </c>
      <c r="E909" s="3">
        <v>8</v>
      </c>
      <c r="F909" s="1" t="s">
        <v>3243</v>
      </c>
      <c r="G909" s="1" t="s">
        <v>12595</v>
      </c>
      <c r="H909" s="1"/>
      <c r="I909" s="1"/>
    </row>
    <row r="910" spans="1:9" x14ac:dyDescent="0.25">
      <c r="A910" s="1">
        <f t="shared" si="14"/>
        <v>908</v>
      </c>
      <c r="B910" s="1" t="s">
        <v>9132</v>
      </c>
      <c r="C910" s="2" t="s">
        <v>9134</v>
      </c>
      <c r="D910" s="1">
        <v>104622</v>
      </c>
      <c r="E910" s="3">
        <v>35</v>
      </c>
      <c r="F910" s="1" t="s">
        <v>9133</v>
      </c>
      <c r="G910" s="1" t="s">
        <v>12595</v>
      </c>
      <c r="H910" s="1"/>
      <c r="I910" s="1"/>
    </row>
    <row r="911" spans="1:9" x14ac:dyDescent="0.25">
      <c r="A911" s="1">
        <f t="shared" si="14"/>
        <v>909</v>
      </c>
      <c r="B911" s="1" t="s">
        <v>9135</v>
      </c>
      <c r="C911" s="2" t="s">
        <v>9137</v>
      </c>
      <c r="D911" s="1">
        <v>104623</v>
      </c>
      <c r="E911" s="3">
        <v>20</v>
      </c>
      <c r="F911" s="1" t="s">
        <v>9136</v>
      </c>
      <c r="G911" s="1" t="s">
        <v>12595</v>
      </c>
      <c r="H911" s="1"/>
      <c r="I911" s="1"/>
    </row>
    <row r="912" spans="1:9" x14ac:dyDescent="0.25">
      <c r="A912" s="1">
        <f t="shared" si="14"/>
        <v>910</v>
      </c>
      <c r="B912" s="1" t="s">
        <v>3244</v>
      </c>
      <c r="C912" s="2" t="s">
        <v>10631</v>
      </c>
      <c r="D912" s="1">
        <v>101157</v>
      </c>
      <c r="E912" s="3">
        <v>280</v>
      </c>
      <c r="F912" s="1" t="s">
        <v>3245</v>
      </c>
      <c r="G912" s="1" t="s">
        <v>12595</v>
      </c>
      <c r="H912" s="1"/>
      <c r="I912" s="1"/>
    </row>
    <row r="913" spans="1:9" x14ac:dyDescent="0.25">
      <c r="A913" s="1">
        <f t="shared" si="14"/>
        <v>911</v>
      </c>
      <c r="B913" s="1" t="s">
        <v>2133</v>
      </c>
      <c r="C913" s="2" t="s">
        <v>9139</v>
      </c>
      <c r="D913" s="1">
        <v>104625</v>
      </c>
      <c r="E913" s="3">
        <v>8</v>
      </c>
      <c r="F913" s="1" t="s">
        <v>2134</v>
      </c>
      <c r="G913" s="1" t="s">
        <v>12595</v>
      </c>
      <c r="H913" s="1"/>
      <c r="I913" s="1"/>
    </row>
    <row r="914" spans="1:9" x14ac:dyDescent="0.25">
      <c r="A914" s="1">
        <f t="shared" si="14"/>
        <v>912</v>
      </c>
      <c r="B914" s="1" t="s">
        <v>2135</v>
      </c>
      <c r="C914" s="2" t="s">
        <v>9140</v>
      </c>
      <c r="D914" s="1">
        <v>104626</v>
      </c>
      <c r="E914" s="3">
        <v>70</v>
      </c>
      <c r="F914" s="1" t="s">
        <v>2136</v>
      </c>
      <c r="G914" s="1" t="s">
        <v>12595</v>
      </c>
      <c r="H914" s="1"/>
      <c r="I914" s="1"/>
    </row>
    <row r="915" spans="1:9" x14ac:dyDescent="0.25">
      <c r="A915" s="1">
        <f t="shared" si="14"/>
        <v>913</v>
      </c>
      <c r="B915" s="1" t="s">
        <v>9141</v>
      </c>
      <c r="C915" s="2" t="s">
        <v>9143</v>
      </c>
      <c r="D915" s="1">
        <v>104627</v>
      </c>
      <c r="E915" s="3">
        <v>13</v>
      </c>
      <c r="F915" s="1" t="s">
        <v>9142</v>
      </c>
      <c r="G915" s="1" t="s">
        <v>12595</v>
      </c>
      <c r="H915" s="1"/>
      <c r="I915" s="1"/>
    </row>
    <row r="916" spans="1:9" x14ac:dyDescent="0.25">
      <c r="A916" s="1">
        <f t="shared" si="14"/>
        <v>914</v>
      </c>
      <c r="B916" s="1" t="s">
        <v>9144</v>
      </c>
      <c r="C916" s="2" t="s">
        <v>9146</v>
      </c>
      <c r="D916" s="1">
        <v>104628</v>
      </c>
      <c r="E916" s="3">
        <v>35</v>
      </c>
      <c r="F916" s="1" t="s">
        <v>9145</v>
      </c>
      <c r="G916" s="1" t="s">
        <v>12595</v>
      </c>
      <c r="H916" s="1"/>
      <c r="I916" s="1"/>
    </row>
    <row r="917" spans="1:9" x14ac:dyDescent="0.25">
      <c r="A917" s="1">
        <f t="shared" si="14"/>
        <v>915</v>
      </c>
      <c r="B917" s="1" t="s">
        <v>2137</v>
      </c>
      <c r="C917" s="2" t="s">
        <v>9147</v>
      </c>
      <c r="D917" s="1">
        <v>104629</v>
      </c>
      <c r="E917" s="3">
        <v>20</v>
      </c>
      <c r="F917" s="1" t="s">
        <v>2138</v>
      </c>
      <c r="G917" s="1" t="s">
        <v>12595</v>
      </c>
      <c r="H917" s="1"/>
      <c r="I917" s="1"/>
    </row>
    <row r="918" spans="1:9" x14ac:dyDescent="0.25">
      <c r="A918" s="1">
        <f t="shared" si="14"/>
        <v>916</v>
      </c>
      <c r="B918" s="1" t="s">
        <v>9149</v>
      </c>
      <c r="C918" s="2" t="s">
        <v>9151</v>
      </c>
      <c r="D918" s="1">
        <v>104631</v>
      </c>
      <c r="E918" s="3">
        <v>32</v>
      </c>
      <c r="F918" s="1" t="s">
        <v>9150</v>
      </c>
      <c r="G918" s="1" t="s">
        <v>12595</v>
      </c>
      <c r="H918" s="1"/>
      <c r="I918" s="1"/>
    </row>
    <row r="919" spans="1:9" x14ac:dyDescent="0.25">
      <c r="A919" s="1">
        <f t="shared" si="14"/>
        <v>917</v>
      </c>
      <c r="B919" s="1" t="s">
        <v>3246</v>
      </c>
      <c r="C919" s="2" t="s">
        <v>10632</v>
      </c>
      <c r="D919" s="1">
        <v>101158</v>
      </c>
      <c r="E919" s="3">
        <v>35</v>
      </c>
      <c r="F919" s="1" t="s">
        <v>3247</v>
      </c>
      <c r="G919" s="1" t="s">
        <v>12595</v>
      </c>
      <c r="H919" s="1"/>
      <c r="I919" s="1"/>
    </row>
    <row r="920" spans="1:9" x14ac:dyDescent="0.25">
      <c r="A920" s="1">
        <f t="shared" si="14"/>
        <v>918</v>
      </c>
      <c r="B920" s="1" t="s">
        <v>2139</v>
      </c>
      <c r="C920" s="2" t="s">
        <v>11264</v>
      </c>
      <c r="D920" s="1">
        <v>169</v>
      </c>
      <c r="E920" s="3">
        <v>25</v>
      </c>
      <c r="F920" s="1" t="s">
        <v>2140</v>
      </c>
      <c r="G920" s="1" t="s">
        <v>12595</v>
      </c>
      <c r="H920" s="1"/>
      <c r="I920" s="1"/>
    </row>
    <row r="921" spans="1:9" x14ac:dyDescent="0.25">
      <c r="A921" s="1">
        <f t="shared" si="14"/>
        <v>919</v>
      </c>
      <c r="B921" s="1" t="s">
        <v>3248</v>
      </c>
      <c r="C921" s="2" t="s">
        <v>10633</v>
      </c>
      <c r="D921" s="1">
        <v>101159</v>
      </c>
      <c r="E921" s="3">
        <v>200</v>
      </c>
      <c r="F921" s="1" t="s">
        <v>3249</v>
      </c>
      <c r="G921" s="1" t="s">
        <v>12595</v>
      </c>
      <c r="H921" s="1"/>
      <c r="I921" s="1"/>
    </row>
    <row r="922" spans="1:9" x14ac:dyDescent="0.25">
      <c r="A922" s="1">
        <f t="shared" si="14"/>
        <v>920</v>
      </c>
      <c r="B922" s="1" t="s">
        <v>3250</v>
      </c>
      <c r="C922" s="2" t="s">
        <v>10634</v>
      </c>
      <c r="D922" s="1">
        <v>101160</v>
      </c>
      <c r="E922" s="3">
        <v>100</v>
      </c>
      <c r="F922" s="1" t="s">
        <v>3251</v>
      </c>
      <c r="G922" s="1" t="s">
        <v>12595</v>
      </c>
      <c r="H922" s="1"/>
      <c r="I922" s="1"/>
    </row>
    <row r="923" spans="1:9" x14ac:dyDescent="0.25">
      <c r="A923" s="1">
        <f t="shared" si="14"/>
        <v>921</v>
      </c>
      <c r="B923" s="1" t="s">
        <v>3252</v>
      </c>
      <c r="C923" s="2" t="s">
        <v>10635</v>
      </c>
      <c r="D923" s="1">
        <v>101161</v>
      </c>
      <c r="E923" s="3">
        <v>35</v>
      </c>
      <c r="F923" s="1" t="s">
        <v>3253</v>
      </c>
      <c r="G923" s="1" t="s">
        <v>12595</v>
      </c>
      <c r="H923" s="1"/>
      <c r="I923" s="1"/>
    </row>
    <row r="924" spans="1:9" x14ac:dyDescent="0.25">
      <c r="A924" s="1">
        <f t="shared" si="14"/>
        <v>922</v>
      </c>
      <c r="B924" s="1" t="s">
        <v>3254</v>
      </c>
      <c r="C924" s="2" t="s">
        <v>10636</v>
      </c>
      <c r="D924" s="1">
        <v>101162</v>
      </c>
      <c r="E924" s="3">
        <v>14</v>
      </c>
      <c r="F924" s="1" t="s">
        <v>3255</v>
      </c>
      <c r="G924" s="1" t="s">
        <v>12595</v>
      </c>
      <c r="H924" s="1"/>
      <c r="I924" s="1"/>
    </row>
    <row r="925" spans="1:9" x14ac:dyDescent="0.25">
      <c r="A925" s="1">
        <f t="shared" si="14"/>
        <v>923</v>
      </c>
      <c r="B925" s="1" t="s">
        <v>2141</v>
      </c>
      <c r="C925" s="2" t="s">
        <v>9152</v>
      </c>
      <c r="D925" s="1">
        <v>104636</v>
      </c>
      <c r="E925" s="3">
        <v>1</v>
      </c>
      <c r="F925" s="1" t="s">
        <v>2142</v>
      </c>
      <c r="G925" s="1" t="s">
        <v>12595</v>
      </c>
      <c r="H925" s="1"/>
      <c r="I925" s="1"/>
    </row>
    <row r="926" spans="1:9" x14ac:dyDescent="0.25">
      <c r="A926" s="1">
        <f t="shared" si="14"/>
        <v>924</v>
      </c>
      <c r="B926" s="1" t="s">
        <v>2143</v>
      </c>
      <c r="C926" s="2" t="s">
        <v>9157</v>
      </c>
      <c r="D926" s="1">
        <v>104640</v>
      </c>
      <c r="E926" s="3">
        <v>35</v>
      </c>
      <c r="F926" s="1" t="s">
        <v>2144</v>
      </c>
      <c r="G926" s="1" t="s">
        <v>12595</v>
      </c>
      <c r="H926" s="1"/>
      <c r="I926" s="1"/>
    </row>
    <row r="927" spans="1:9" x14ac:dyDescent="0.25">
      <c r="A927" s="1">
        <f t="shared" si="14"/>
        <v>925</v>
      </c>
      <c r="B927" s="1" t="s">
        <v>2145</v>
      </c>
      <c r="C927" s="2" t="s">
        <v>9158</v>
      </c>
      <c r="D927" s="1">
        <v>104642</v>
      </c>
      <c r="E927" s="3">
        <v>35</v>
      </c>
      <c r="F927" s="1" t="s">
        <v>2146</v>
      </c>
      <c r="G927" s="1" t="s">
        <v>12595</v>
      </c>
      <c r="H927" s="1"/>
      <c r="I927" s="1"/>
    </row>
    <row r="928" spans="1:9" x14ac:dyDescent="0.25">
      <c r="A928" s="1">
        <f t="shared" si="14"/>
        <v>926</v>
      </c>
      <c r="B928" s="1" t="s">
        <v>2147</v>
      </c>
      <c r="C928" s="2" t="s">
        <v>9159</v>
      </c>
      <c r="D928" s="1">
        <v>104643</v>
      </c>
      <c r="E928" s="3">
        <v>26</v>
      </c>
      <c r="F928" s="1" t="s">
        <v>2148</v>
      </c>
      <c r="G928" s="1" t="s">
        <v>12595</v>
      </c>
      <c r="H928" s="1"/>
      <c r="I928" s="1"/>
    </row>
    <row r="929" spans="1:9" x14ac:dyDescent="0.25">
      <c r="A929" s="1">
        <f t="shared" si="14"/>
        <v>927</v>
      </c>
      <c r="B929" s="1" t="s">
        <v>5349</v>
      </c>
      <c r="C929" s="2" t="s">
        <v>9160</v>
      </c>
      <c r="D929" s="1">
        <v>104645</v>
      </c>
      <c r="E929" s="3">
        <v>35</v>
      </c>
      <c r="F929" s="1" t="s">
        <v>5350</v>
      </c>
      <c r="G929" s="1" t="s">
        <v>12595</v>
      </c>
      <c r="H929" s="1"/>
      <c r="I929" s="1"/>
    </row>
    <row r="930" spans="1:9" x14ac:dyDescent="0.25">
      <c r="A930" s="1">
        <f t="shared" si="14"/>
        <v>928</v>
      </c>
      <c r="B930" s="1" t="s">
        <v>5352</v>
      </c>
      <c r="C930" s="2" t="s">
        <v>9161</v>
      </c>
      <c r="D930" s="1">
        <v>104647</v>
      </c>
      <c r="E930" s="3">
        <v>43</v>
      </c>
      <c r="F930" s="1" t="s">
        <v>5353</v>
      </c>
      <c r="G930" s="1" t="s">
        <v>12595</v>
      </c>
      <c r="H930" s="1"/>
      <c r="I930" s="1"/>
    </row>
    <row r="931" spans="1:9" x14ac:dyDescent="0.25">
      <c r="A931" s="1">
        <f t="shared" si="14"/>
        <v>929</v>
      </c>
      <c r="B931" s="1" t="s">
        <v>3256</v>
      </c>
      <c r="C931" s="2" t="s">
        <v>10637</v>
      </c>
      <c r="D931" s="1">
        <v>101163</v>
      </c>
      <c r="E931" s="3">
        <v>16</v>
      </c>
      <c r="F931" s="1" t="s">
        <v>3257</v>
      </c>
      <c r="G931" s="1" t="s">
        <v>12595</v>
      </c>
      <c r="H931" s="1"/>
      <c r="I931" s="1"/>
    </row>
    <row r="932" spans="1:9" x14ac:dyDescent="0.25">
      <c r="A932" s="1">
        <f t="shared" si="14"/>
        <v>930</v>
      </c>
      <c r="B932" s="1" t="s">
        <v>3258</v>
      </c>
      <c r="C932" s="2" t="s">
        <v>10638</v>
      </c>
      <c r="D932" s="1">
        <v>101164</v>
      </c>
      <c r="E932" s="3">
        <v>10</v>
      </c>
      <c r="F932" s="1" t="s">
        <v>3259</v>
      </c>
      <c r="G932" s="1" t="s">
        <v>12595</v>
      </c>
      <c r="H932" s="1"/>
      <c r="I932" s="1"/>
    </row>
    <row r="933" spans="1:9" x14ac:dyDescent="0.25">
      <c r="A933" s="1">
        <f t="shared" si="14"/>
        <v>931</v>
      </c>
      <c r="B933" s="1" t="s">
        <v>3260</v>
      </c>
      <c r="C933" s="2" t="s">
        <v>10639</v>
      </c>
      <c r="D933" s="1">
        <v>101165</v>
      </c>
      <c r="E933" s="3">
        <v>43</v>
      </c>
      <c r="F933" s="1" t="s">
        <v>3261</v>
      </c>
      <c r="G933" s="1" t="s">
        <v>12595</v>
      </c>
      <c r="H933" s="1"/>
      <c r="I933" s="1"/>
    </row>
    <row r="934" spans="1:9" x14ac:dyDescent="0.25">
      <c r="A934" s="1">
        <f t="shared" si="14"/>
        <v>932</v>
      </c>
      <c r="B934" s="1" t="s">
        <v>4105</v>
      </c>
      <c r="C934" s="2" t="s">
        <v>9162</v>
      </c>
      <c r="D934" s="1">
        <v>104652</v>
      </c>
      <c r="E934" s="3">
        <v>105</v>
      </c>
      <c r="F934" s="1" t="s">
        <v>4106</v>
      </c>
      <c r="G934" s="1" t="s">
        <v>12595</v>
      </c>
      <c r="H934" s="1"/>
      <c r="I934" s="1"/>
    </row>
    <row r="935" spans="1:9" x14ac:dyDescent="0.25">
      <c r="A935" s="1">
        <f t="shared" si="14"/>
        <v>933</v>
      </c>
      <c r="B935" s="1" t="s">
        <v>3262</v>
      </c>
      <c r="C935" s="2" t="s">
        <v>10640</v>
      </c>
      <c r="D935" s="1">
        <v>101166</v>
      </c>
      <c r="E935" s="3">
        <v>35</v>
      </c>
      <c r="F935" s="1" t="s">
        <v>3263</v>
      </c>
      <c r="G935" s="1" t="s">
        <v>12595</v>
      </c>
      <c r="H935" s="1"/>
      <c r="I935" s="1"/>
    </row>
    <row r="936" spans="1:9" x14ac:dyDescent="0.25">
      <c r="A936" s="1">
        <f t="shared" si="14"/>
        <v>934</v>
      </c>
      <c r="B936" s="1" t="s">
        <v>2151</v>
      </c>
      <c r="C936" s="2" t="s">
        <v>9163</v>
      </c>
      <c r="D936" s="1">
        <v>104654</v>
      </c>
      <c r="E936" s="3">
        <v>140</v>
      </c>
      <c r="F936" s="1" t="s">
        <v>2152</v>
      </c>
      <c r="G936" s="1" t="s">
        <v>12595</v>
      </c>
      <c r="H936" s="1"/>
      <c r="I936" s="1"/>
    </row>
    <row r="937" spans="1:9" x14ac:dyDescent="0.25">
      <c r="A937" s="1">
        <f t="shared" si="14"/>
        <v>935</v>
      </c>
      <c r="B937" s="1" t="s">
        <v>2153</v>
      </c>
      <c r="C937" s="2" t="s">
        <v>9166</v>
      </c>
      <c r="D937" s="1">
        <v>104657</v>
      </c>
      <c r="E937" s="3">
        <v>4</v>
      </c>
      <c r="F937" s="1" t="s">
        <v>2154</v>
      </c>
      <c r="G937" s="1" t="s">
        <v>12595</v>
      </c>
      <c r="H937" s="1"/>
      <c r="I937" s="1"/>
    </row>
    <row r="938" spans="1:9" x14ac:dyDescent="0.25">
      <c r="A938" s="1">
        <f t="shared" si="14"/>
        <v>936</v>
      </c>
      <c r="B938" s="1" t="s">
        <v>2155</v>
      </c>
      <c r="C938" s="2" t="s">
        <v>9167</v>
      </c>
      <c r="D938" s="1">
        <v>104658</v>
      </c>
      <c r="E938" s="3">
        <v>490</v>
      </c>
      <c r="F938" s="1" t="s">
        <v>2156</v>
      </c>
      <c r="G938" s="1" t="s">
        <v>12595</v>
      </c>
      <c r="H938" s="1"/>
      <c r="I938" s="1"/>
    </row>
    <row r="939" spans="1:9" x14ac:dyDescent="0.25">
      <c r="A939" s="1">
        <f t="shared" si="14"/>
        <v>937</v>
      </c>
      <c r="B939" s="1" t="s">
        <v>3264</v>
      </c>
      <c r="C939" s="2" t="s">
        <v>10641</v>
      </c>
      <c r="D939" s="1">
        <v>101167</v>
      </c>
      <c r="E939" s="3">
        <v>35</v>
      </c>
      <c r="F939" s="1" t="s">
        <v>3265</v>
      </c>
      <c r="G939" s="1" t="s">
        <v>12595</v>
      </c>
      <c r="H939" s="1"/>
      <c r="I939" s="1"/>
    </row>
    <row r="940" spans="1:9" x14ac:dyDescent="0.25">
      <c r="A940" s="1">
        <f t="shared" si="14"/>
        <v>938</v>
      </c>
      <c r="B940" s="1" t="s">
        <v>2157</v>
      </c>
      <c r="C940" s="2" t="s">
        <v>11266</v>
      </c>
      <c r="D940" s="1">
        <v>171</v>
      </c>
      <c r="E940" s="3">
        <v>20</v>
      </c>
      <c r="F940" s="1" t="s">
        <v>2158</v>
      </c>
      <c r="G940" s="1" t="s">
        <v>12595</v>
      </c>
      <c r="H940" s="1"/>
      <c r="I940" s="1"/>
    </row>
    <row r="941" spans="1:9" x14ac:dyDescent="0.25">
      <c r="A941" s="1">
        <f t="shared" si="14"/>
        <v>939</v>
      </c>
      <c r="B941" s="1" t="s">
        <v>3266</v>
      </c>
      <c r="C941" s="2" t="s">
        <v>10642</v>
      </c>
      <c r="D941" s="1">
        <v>101168</v>
      </c>
      <c r="E941" s="3">
        <v>70</v>
      </c>
      <c r="F941" s="1" t="s">
        <v>3267</v>
      </c>
      <c r="G941" s="1" t="s">
        <v>12595</v>
      </c>
      <c r="H941" s="1"/>
      <c r="I941" s="1"/>
    </row>
    <row r="942" spans="1:9" x14ac:dyDescent="0.25">
      <c r="A942" s="1">
        <f t="shared" si="14"/>
        <v>940</v>
      </c>
      <c r="B942" s="1" t="s">
        <v>2159</v>
      </c>
      <c r="C942" s="2" t="s">
        <v>11267</v>
      </c>
      <c r="D942" s="1">
        <v>172</v>
      </c>
      <c r="E942" s="3">
        <v>280</v>
      </c>
      <c r="F942" s="1" t="s">
        <v>2160</v>
      </c>
      <c r="G942" s="1" t="s">
        <v>12595</v>
      </c>
      <c r="H942" s="1"/>
      <c r="I942" s="1"/>
    </row>
    <row r="943" spans="1:9" x14ac:dyDescent="0.25">
      <c r="A943" s="1">
        <f t="shared" si="14"/>
        <v>941</v>
      </c>
      <c r="B943" s="1" t="s">
        <v>3268</v>
      </c>
      <c r="C943" s="2" t="s">
        <v>10643</v>
      </c>
      <c r="D943" s="1">
        <v>101169</v>
      </c>
      <c r="E943" s="3">
        <v>70</v>
      </c>
      <c r="F943" s="1" t="s">
        <v>3269</v>
      </c>
      <c r="G943" s="1" t="s">
        <v>12595</v>
      </c>
      <c r="H943" s="1"/>
      <c r="I943" s="1"/>
    </row>
    <row r="944" spans="1:9" x14ac:dyDescent="0.25">
      <c r="A944" s="1">
        <f t="shared" si="14"/>
        <v>942</v>
      </c>
      <c r="B944" s="1" t="s">
        <v>2161</v>
      </c>
      <c r="C944" s="2" t="s">
        <v>9169</v>
      </c>
      <c r="D944" s="1">
        <v>104665</v>
      </c>
      <c r="E944" s="3">
        <v>70</v>
      </c>
      <c r="F944" s="1" t="s">
        <v>2162</v>
      </c>
      <c r="G944" s="1" t="s">
        <v>12595</v>
      </c>
      <c r="H944" s="1">
        <v>289835</v>
      </c>
      <c r="I944" s="1"/>
    </row>
    <row r="945" spans="1:9" x14ac:dyDescent="0.25">
      <c r="A945" s="1">
        <f t="shared" si="14"/>
        <v>943</v>
      </c>
      <c r="B945" s="1" t="s">
        <v>9170</v>
      </c>
      <c r="C945" s="2" t="s">
        <v>9172</v>
      </c>
      <c r="D945" s="1">
        <v>104666</v>
      </c>
      <c r="E945" s="3">
        <v>35</v>
      </c>
      <c r="F945" s="1" t="s">
        <v>9171</v>
      </c>
      <c r="G945" s="1" t="s">
        <v>12595</v>
      </c>
      <c r="H945" s="1"/>
      <c r="I945" s="1"/>
    </row>
    <row r="946" spans="1:9" x14ac:dyDescent="0.25">
      <c r="A946" s="1">
        <f t="shared" si="14"/>
        <v>944</v>
      </c>
      <c r="B946" s="1" t="s">
        <v>2163</v>
      </c>
      <c r="C946" s="2" t="s">
        <v>9173</v>
      </c>
      <c r="D946" s="1">
        <v>104669</v>
      </c>
      <c r="E946" s="3">
        <v>25</v>
      </c>
      <c r="F946" s="1" t="s">
        <v>2164</v>
      </c>
      <c r="G946" s="1" t="s">
        <v>12595</v>
      </c>
      <c r="H946" s="1"/>
      <c r="I946" s="1"/>
    </row>
    <row r="947" spans="1:9" x14ac:dyDescent="0.25">
      <c r="A947" s="1">
        <f t="shared" si="14"/>
        <v>945</v>
      </c>
      <c r="B947" s="1" t="s">
        <v>3270</v>
      </c>
      <c r="C947" s="2" t="s">
        <v>10644</v>
      </c>
      <c r="D947" s="1">
        <v>101170</v>
      </c>
      <c r="E947" s="3">
        <v>16</v>
      </c>
      <c r="F947" s="1" t="s">
        <v>3271</v>
      </c>
      <c r="G947" s="1" t="s">
        <v>12595</v>
      </c>
      <c r="H947" s="1"/>
      <c r="I947" s="1"/>
    </row>
    <row r="948" spans="1:9" x14ac:dyDescent="0.25">
      <c r="A948" s="1">
        <f t="shared" si="14"/>
        <v>946</v>
      </c>
      <c r="B948" s="1" t="s">
        <v>3272</v>
      </c>
      <c r="C948" s="2" t="s">
        <v>10645</v>
      </c>
      <c r="D948" s="1">
        <v>101171</v>
      </c>
      <c r="E948" s="3">
        <v>25</v>
      </c>
      <c r="F948" s="1" t="s">
        <v>3273</v>
      </c>
      <c r="G948" s="1" t="s">
        <v>12595</v>
      </c>
      <c r="H948" s="1"/>
      <c r="I948" s="1"/>
    </row>
    <row r="949" spans="1:9" x14ac:dyDescent="0.25">
      <c r="A949" s="1">
        <f t="shared" si="14"/>
        <v>947</v>
      </c>
      <c r="B949" s="1" t="s">
        <v>2165</v>
      </c>
      <c r="C949" s="2" t="s">
        <v>9177</v>
      </c>
      <c r="D949" s="1">
        <v>104672</v>
      </c>
      <c r="E949" s="3">
        <v>35</v>
      </c>
      <c r="F949" s="1" t="s">
        <v>2166</v>
      </c>
      <c r="G949" s="1" t="s">
        <v>12595</v>
      </c>
      <c r="H949" s="1"/>
      <c r="I949" s="1"/>
    </row>
    <row r="950" spans="1:9" x14ac:dyDescent="0.25">
      <c r="A950" s="1">
        <f t="shared" si="14"/>
        <v>948</v>
      </c>
      <c r="B950" s="1" t="s">
        <v>1374</v>
      </c>
      <c r="C950" s="2" t="s">
        <v>10646</v>
      </c>
      <c r="D950" s="1">
        <v>101172</v>
      </c>
      <c r="E950" s="3">
        <v>230</v>
      </c>
      <c r="F950" s="1" t="s">
        <v>1375</v>
      </c>
      <c r="G950" s="1" t="s">
        <v>12595</v>
      </c>
      <c r="H950" s="1"/>
      <c r="I950" s="1"/>
    </row>
    <row r="951" spans="1:9" x14ac:dyDescent="0.25">
      <c r="A951" s="1">
        <f t="shared" si="14"/>
        <v>949</v>
      </c>
      <c r="B951" s="1" t="s">
        <v>1376</v>
      </c>
      <c r="C951" s="2" t="s">
        <v>10647</v>
      </c>
      <c r="D951" s="1">
        <v>101173</v>
      </c>
      <c r="E951" s="3">
        <v>10</v>
      </c>
      <c r="F951" s="1" t="s">
        <v>1375</v>
      </c>
      <c r="G951" s="1" t="s">
        <v>12595</v>
      </c>
      <c r="H951" s="1"/>
      <c r="I951" s="1"/>
    </row>
    <row r="952" spans="1:9" x14ac:dyDescent="0.25">
      <c r="A952" s="1">
        <f t="shared" si="14"/>
        <v>950</v>
      </c>
      <c r="B952" s="1" t="s">
        <v>2169</v>
      </c>
      <c r="C952" s="2" t="s">
        <v>11272</v>
      </c>
      <c r="D952" s="1">
        <v>179</v>
      </c>
      <c r="E952" s="3">
        <v>2</v>
      </c>
      <c r="F952" s="1" t="s">
        <v>2170</v>
      </c>
      <c r="G952" s="1" t="s">
        <v>12595</v>
      </c>
      <c r="H952" s="1"/>
      <c r="I952" s="1"/>
    </row>
    <row r="953" spans="1:9" x14ac:dyDescent="0.25">
      <c r="A953" s="1">
        <f t="shared" si="14"/>
        <v>951</v>
      </c>
      <c r="B953" s="1" t="s">
        <v>2173</v>
      </c>
      <c r="C953" s="2" t="s">
        <v>11275</v>
      </c>
      <c r="D953" s="1">
        <v>183</v>
      </c>
      <c r="E953" s="3">
        <v>20</v>
      </c>
      <c r="F953" s="1" t="s">
        <v>2174</v>
      </c>
      <c r="G953" s="1" t="s">
        <v>12595</v>
      </c>
      <c r="H953" s="1"/>
      <c r="I953" s="1"/>
    </row>
    <row r="954" spans="1:9" x14ac:dyDescent="0.25">
      <c r="A954" s="1">
        <f t="shared" si="14"/>
        <v>952</v>
      </c>
      <c r="B954" s="1" t="s">
        <v>3274</v>
      </c>
      <c r="C954" s="2" t="s">
        <v>10648</v>
      </c>
      <c r="D954" s="1">
        <v>101174</v>
      </c>
      <c r="E954" s="3">
        <v>175</v>
      </c>
      <c r="F954" s="1" t="s">
        <v>3275</v>
      </c>
      <c r="G954" s="1" t="s">
        <v>12595</v>
      </c>
      <c r="H954" s="1"/>
      <c r="I954" s="1"/>
    </row>
    <row r="955" spans="1:9" x14ac:dyDescent="0.25">
      <c r="A955" s="1">
        <f t="shared" si="14"/>
        <v>953</v>
      </c>
      <c r="B955" s="1" t="s">
        <v>2175</v>
      </c>
      <c r="C955" s="2" t="s">
        <v>9182</v>
      </c>
      <c r="D955" s="1">
        <v>104680</v>
      </c>
      <c r="E955" s="3">
        <v>30</v>
      </c>
      <c r="F955" s="1" t="s">
        <v>2176</v>
      </c>
      <c r="G955" s="1" t="s">
        <v>12595</v>
      </c>
      <c r="H955" s="1"/>
      <c r="I955" s="1"/>
    </row>
    <row r="956" spans="1:9" x14ac:dyDescent="0.25">
      <c r="A956" s="1">
        <f t="shared" si="14"/>
        <v>954</v>
      </c>
      <c r="B956" s="1" t="s">
        <v>2177</v>
      </c>
      <c r="C956" s="2" t="s">
        <v>9183</v>
      </c>
      <c r="D956" s="1">
        <v>104682</v>
      </c>
      <c r="E956" s="3">
        <v>35</v>
      </c>
      <c r="F956" s="1" t="s">
        <v>2021</v>
      </c>
      <c r="G956" s="1" t="s">
        <v>12595</v>
      </c>
      <c r="H956" s="1"/>
      <c r="I956" s="1"/>
    </row>
    <row r="957" spans="1:9" x14ac:dyDescent="0.25">
      <c r="A957" s="1">
        <f t="shared" si="14"/>
        <v>955</v>
      </c>
      <c r="B957" s="1" t="s">
        <v>2178</v>
      </c>
      <c r="C957" s="2" t="s">
        <v>9184</v>
      </c>
      <c r="D957" s="1">
        <v>104683</v>
      </c>
      <c r="E957" s="3">
        <v>35</v>
      </c>
      <c r="F957" s="1" t="s">
        <v>2179</v>
      </c>
      <c r="G957" s="1" t="s">
        <v>12595</v>
      </c>
      <c r="H957" s="1"/>
      <c r="I957" s="1"/>
    </row>
    <row r="958" spans="1:9" x14ac:dyDescent="0.25">
      <c r="A958" s="1">
        <f t="shared" si="14"/>
        <v>956</v>
      </c>
      <c r="B958" s="1" t="s">
        <v>2180</v>
      </c>
      <c r="C958" s="2" t="s">
        <v>9187</v>
      </c>
      <c r="D958" s="1">
        <v>104690</v>
      </c>
      <c r="E958" s="3">
        <v>10</v>
      </c>
      <c r="F958" s="1" t="s">
        <v>2181</v>
      </c>
      <c r="G958" s="1" t="s">
        <v>12595</v>
      </c>
      <c r="H958" s="1"/>
      <c r="I958" s="1"/>
    </row>
    <row r="959" spans="1:9" x14ac:dyDescent="0.25">
      <c r="A959" s="1">
        <f t="shared" si="14"/>
        <v>957</v>
      </c>
      <c r="B959" s="1" t="s">
        <v>3276</v>
      </c>
      <c r="C959" s="2" t="s">
        <v>10649</v>
      </c>
      <c r="D959" s="1">
        <v>101175</v>
      </c>
      <c r="E959" s="3">
        <v>20</v>
      </c>
      <c r="F959" s="1" t="s">
        <v>3277</v>
      </c>
      <c r="G959" s="1" t="s">
        <v>12595</v>
      </c>
      <c r="H959" s="1"/>
      <c r="I959" s="1"/>
    </row>
    <row r="960" spans="1:9" x14ac:dyDescent="0.25">
      <c r="A960" s="1">
        <f t="shared" si="14"/>
        <v>958</v>
      </c>
      <c r="B960" s="1" t="s">
        <v>3278</v>
      </c>
      <c r="C960" s="2" t="s">
        <v>10650</v>
      </c>
      <c r="D960" s="1">
        <v>101176</v>
      </c>
      <c r="E960" s="3">
        <v>10</v>
      </c>
      <c r="F960" s="1" t="s">
        <v>3279</v>
      </c>
      <c r="G960" s="1" t="s">
        <v>12595</v>
      </c>
      <c r="H960" s="1"/>
      <c r="I960" s="1"/>
    </row>
    <row r="961" spans="1:9" x14ac:dyDescent="0.25">
      <c r="A961" s="1">
        <f t="shared" si="14"/>
        <v>959</v>
      </c>
      <c r="B961" s="1" t="s">
        <v>2182</v>
      </c>
      <c r="C961" s="2" t="s">
        <v>9188</v>
      </c>
      <c r="D961" s="1">
        <v>104691</v>
      </c>
      <c r="E961" s="3">
        <v>10</v>
      </c>
      <c r="F961" s="1" t="s">
        <v>2183</v>
      </c>
      <c r="G961" s="1" t="s">
        <v>12595</v>
      </c>
      <c r="H961" s="1"/>
      <c r="I961" s="1"/>
    </row>
    <row r="962" spans="1:9" x14ac:dyDescent="0.25">
      <c r="A962" s="1">
        <f t="shared" si="14"/>
        <v>960</v>
      </c>
      <c r="B962" s="1" t="s">
        <v>3280</v>
      </c>
      <c r="C962" s="2" t="s">
        <v>10651</v>
      </c>
      <c r="D962" s="1">
        <v>101177</v>
      </c>
      <c r="E962" s="3">
        <v>16</v>
      </c>
      <c r="F962" s="1" t="s">
        <v>3281</v>
      </c>
      <c r="G962" s="1" t="s">
        <v>12595</v>
      </c>
      <c r="H962" s="1"/>
      <c r="I962" s="1"/>
    </row>
    <row r="963" spans="1:9" x14ac:dyDescent="0.25">
      <c r="A963" s="1">
        <f t="shared" si="14"/>
        <v>961</v>
      </c>
      <c r="B963" s="1" t="s">
        <v>2186</v>
      </c>
      <c r="C963" s="2" t="s">
        <v>11276</v>
      </c>
      <c r="D963" s="1">
        <v>185</v>
      </c>
      <c r="E963" s="3">
        <v>25</v>
      </c>
      <c r="F963" s="1" t="s">
        <v>2187</v>
      </c>
      <c r="G963" s="1" t="s">
        <v>12595</v>
      </c>
      <c r="H963" s="1"/>
      <c r="I963" s="1"/>
    </row>
    <row r="964" spans="1:9" x14ac:dyDescent="0.25">
      <c r="A964" s="1">
        <f t="shared" si="14"/>
        <v>962</v>
      </c>
      <c r="B964" s="1" t="s">
        <v>4107</v>
      </c>
      <c r="C964" s="2" t="s">
        <v>9190</v>
      </c>
      <c r="D964" s="1">
        <v>104700</v>
      </c>
      <c r="E964" s="3">
        <v>8</v>
      </c>
      <c r="F964" s="1" t="s">
        <v>4108</v>
      </c>
      <c r="G964" s="1" t="s">
        <v>12595</v>
      </c>
      <c r="H964" s="1"/>
      <c r="I964" s="1"/>
    </row>
    <row r="965" spans="1:9" x14ac:dyDescent="0.25">
      <c r="A965" s="1">
        <f t="shared" ref="A965:A1028" si="15">+A964+1</f>
        <v>963</v>
      </c>
      <c r="B965" s="1" t="s">
        <v>9191</v>
      </c>
      <c r="C965" s="2" t="s">
        <v>9193</v>
      </c>
      <c r="D965" s="1">
        <v>104702</v>
      </c>
      <c r="E965" s="3">
        <v>70</v>
      </c>
      <c r="F965" s="1" t="s">
        <v>9192</v>
      </c>
      <c r="G965" s="1" t="s">
        <v>12595</v>
      </c>
      <c r="H965" s="1"/>
      <c r="I965" s="1"/>
    </row>
    <row r="966" spans="1:9" x14ac:dyDescent="0.25">
      <c r="A966" s="1">
        <f t="shared" si="15"/>
        <v>964</v>
      </c>
      <c r="B966" s="1" t="s">
        <v>9194</v>
      </c>
      <c r="C966" s="2" t="s">
        <v>9196</v>
      </c>
      <c r="D966" s="1">
        <v>104707</v>
      </c>
      <c r="E966" s="3">
        <v>10</v>
      </c>
      <c r="F966" s="1" t="s">
        <v>9195</v>
      </c>
      <c r="G966" s="1" t="s">
        <v>12595</v>
      </c>
      <c r="H966" s="1"/>
      <c r="I966" s="1"/>
    </row>
    <row r="967" spans="1:9" x14ac:dyDescent="0.25">
      <c r="A967" s="1">
        <f t="shared" si="15"/>
        <v>965</v>
      </c>
      <c r="B967" s="1" t="s">
        <v>9197</v>
      </c>
      <c r="C967" s="2" t="s">
        <v>9199</v>
      </c>
      <c r="D967" s="1">
        <v>104708</v>
      </c>
      <c r="E967" s="3">
        <v>33</v>
      </c>
      <c r="F967" s="1" t="s">
        <v>9198</v>
      </c>
      <c r="G967" s="1" t="s">
        <v>12595</v>
      </c>
      <c r="H967" s="1"/>
      <c r="I967" s="1"/>
    </row>
    <row r="968" spans="1:9" x14ac:dyDescent="0.25">
      <c r="A968" s="1">
        <f t="shared" si="15"/>
        <v>966</v>
      </c>
      <c r="B968" s="1" t="s">
        <v>9200</v>
      </c>
      <c r="C968" s="2" t="s">
        <v>9202</v>
      </c>
      <c r="D968" s="1">
        <v>104713</v>
      </c>
      <c r="E968" s="3">
        <v>25</v>
      </c>
      <c r="F968" s="1" t="s">
        <v>9201</v>
      </c>
      <c r="G968" s="1" t="s">
        <v>12595</v>
      </c>
      <c r="H968" s="1"/>
      <c r="I968" s="1"/>
    </row>
    <row r="969" spans="1:9" x14ac:dyDescent="0.25">
      <c r="A969" s="1">
        <f t="shared" si="15"/>
        <v>967</v>
      </c>
      <c r="B969" s="1" t="s">
        <v>3282</v>
      </c>
      <c r="C969" s="2" t="s">
        <v>10652</v>
      </c>
      <c r="D969" s="1">
        <v>101178</v>
      </c>
      <c r="E969" s="3">
        <v>8</v>
      </c>
      <c r="F969" s="1" t="s">
        <v>3283</v>
      </c>
      <c r="G969" s="1" t="s">
        <v>12595</v>
      </c>
      <c r="H969" s="1"/>
      <c r="I969" s="1"/>
    </row>
    <row r="970" spans="1:9" x14ac:dyDescent="0.25">
      <c r="A970" s="1">
        <f t="shared" si="15"/>
        <v>968</v>
      </c>
      <c r="B970" s="1" t="s">
        <v>4109</v>
      </c>
      <c r="C970" s="2" t="s">
        <v>11284</v>
      </c>
      <c r="D970" s="1">
        <v>195</v>
      </c>
      <c r="E970" s="3">
        <v>1</v>
      </c>
      <c r="F970" s="1" t="s">
        <v>4110</v>
      </c>
      <c r="G970" s="1" t="s">
        <v>12595</v>
      </c>
      <c r="H970" s="1"/>
      <c r="I970" s="1"/>
    </row>
    <row r="971" spans="1:9" x14ac:dyDescent="0.25">
      <c r="A971" s="1">
        <f t="shared" si="15"/>
        <v>969</v>
      </c>
      <c r="B971" s="1" t="s">
        <v>3284</v>
      </c>
      <c r="C971" s="2" t="s">
        <v>10653</v>
      </c>
      <c r="D971" s="1">
        <v>101179</v>
      </c>
      <c r="E971" s="3">
        <v>98</v>
      </c>
      <c r="F971" s="1" t="s">
        <v>3285</v>
      </c>
      <c r="G971" s="1" t="s">
        <v>12595</v>
      </c>
      <c r="H971" s="1"/>
      <c r="I971" s="1"/>
    </row>
    <row r="972" spans="1:9" x14ac:dyDescent="0.25">
      <c r="A972" s="1">
        <f t="shared" si="15"/>
        <v>970</v>
      </c>
      <c r="B972" s="1" t="s">
        <v>3286</v>
      </c>
      <c r="C972" s="2" t="s">
        <v>10654</v>
      </c>
      <c r="D972" s="1">
        <v>101180</v>
      </c>
      <c r="E972" s="3">
        <v>42</v>
      </c>
      <c r="F972" s="1" t="s">
        <v>3285</v>
      </c>
      <c r="G972" s="1" t="s">
        <v>12595</v>
      </c>
      <c r="H972" s="1"/>
      <c r="I972" s="1"/>
    </row>
    <row r="973" spans="1:9" x14ac:dyDescent="0.25">
      <c r="A973" s="1">
        <f t="shared" si="15"/>
        <v>971</v>
      </c>
      <c r="B973" s="1" t="s">
        <v>2188</v>
      </c>
      <c r="C973" s="2" t="s">
        <v>11288</v>
      </c>
      <c r="D973" s="1">
        <v>200</v>
      </c>
      <c r="E973" s="3">
        <v>35</v>
      </c>
      <c r="F973" s="1" t="s">
        <v>2189</v>
      </c>
      <c r="G973" s="1" t="s">
        <v>12595</v>
      </c>
      <c r="H973" s="1"/>
      <c r="I973" s="1"/>
    </row>
    <row r="974" spans="1:9" x14ac:dyDescent="0.25">
      <c r="A974" s="1">
        <f t="shared" si="15"/>
        <v>972</v>
      </c>
      <c r="B974" s="1" t="s">
        <v>2192</v>
      </c>
      <c r="C974" s="2" t="s">
        <v>11289</v>
      </c>
      <c r="D974" s="1">
        <v>202</v>
      </c>
      <c r="E974" s="3">
        <v>35</v>
      </c>
      <c r="F974" s="1" t="s">
        <v>2193</v>
      </c>
      <c r="G974" s="1" t="s">
        <v>12595</v>
      </c>
      <c r="H974" s="1"/>
      <c r="I974" s="1"/>
    </row>
    <row r="975" spans="1:9" x14ac:dyDescent="0.25">
      <c r="A975" s="1">
        <f t="shared" si="15"/>
        <v>973</v>
      </c>
      <c r="B975" s="1" t="s">
        <v>5382</v>
      </c>
      <c r="C975" s="2" t="s">
        <v>11293</v>
      </c>
      <c r="D975" s="1">
        <v>205</v>
      </c>
      <c r="E975" s="3">
        <v>140</v>
      </c>
      <c r="F975" s="1" t="s">
        <v>4544</v>
      </c>
      <c r="G975" s="1" t="s">
        <v>12595</v>
      </c>
      <c r="H975" s="1"/>
      <c r="I975" s="1"/>
    </row>
    <row r="976" spans="1:9" x14ac:dyDescent="0.25">
      <c r="A976" s="1">
        <f t="shared" si="15"/>
        <v>974</v>
      </c>
      <c r="B976" s="1" t="s">
        <v>2196</v>
      </c>
      <c r="C976" s="2" t="s">
        <v>9207</v>
      </c>
      <c r="D976" s="1">
        <v>104719</v>
      </c>
      <c r="E976" s="3">
        <v>70</v>
      </c>
      <c r="F976" s="1" t="s">
        <v>2197</v>
      </c>
      <c r="G976" s="1" t="s">
        <v>12595</v>
      </c>
      <c r="H976" s="1"/>
      <c r="I976" s="1"/>
    </row>
    <row r="977" spans="1:9" x14ac:dyDescent="0.25">
      <c r="A977" s="1">
        <f t="shared" si="15"/>
        <v>975</v>
      </c>
      <c r="B977" s="1" t="s">
        <v>2198</v>
      </c>
      <c r="C977" s="2" t="s">
        <v>9209</v>
      </c>
      <c r="D977" s="1">
        <v>104722</v>
      </c>
      <c r="E977" s="3">
        <v>35</v>
      </c>
      <c r="F977" s="1" t="s">
        <v>2199</v>
      </c>
      <c r="G977" s="1" t="s">
        <v>12595</v>
      </c>
      <c r="H977" s="1"/>
      <c r="I977" s="1"/>
    </row>
    <row r="978" spans="1:9" x14ac:dyDescent="0.25">
      <c r="A978" s="1">
        <f t="shared" si="15"/>
        <v>976</v>
      </c>
      <c r="B978" s="1" t="s">
        <v>4117</v>
      </c>
      <c r="C978" s="2" t="s">
        <v>9210</v>
      </c>
      <c r="D978" s="1">
        <v>104723</v>
      </c>
      <c r="E978" s="3">
        <v>140</v>
      </c>
      <c r="F978" s="1" t="s">
        <v>4118</v>
      </c>
      <c r="G978" s="1" t="s">
        <v>12595</v>
      </c>
      <c r="H978" s="1"/>
      <c r="I978" s="1"/>
    </row>
    <row r="979" spans="1:9" x14ac:dyDescent="0.25">
      <c r="A979" s="1">
        <f t="shared" si="15"/>
        <v>977</v>
      </c>
      <c r="B979" s="1" t="s">
        <v>2200</v>
      </c>
      <c r="C979" s="2" t="s">
        <v>9211</v>
      </c>
      <c r="D979" s="1">
        <v>104725</v>
      </c>
      <c r="E979" s="3">
        <v>8</v>
      </c>
      <c r="F979" s="1" t="s">
        <v>2201</v>
      </c>
      <c r="G979" s="1" t="s">
        <v>12595</v>
      </c>
      <c r="H979" s="1"/>
      <c r="I979" s="1"/>
    </row>
    <row r="980" spans="1:9" x14ac:dyDescent="0.25">
      <c r="A980" s="1">
        <f t="shared" si="15"/>
        <v>978</v>
      </c>
      <c r="B980" s="1" t="s">
        <v>2202</v>
      </c>
      <c r="C980" s="2" t="s">
        <v>9212</v>
      </c>
      <c r="D980" s="1">
        <v>104726</v>
      </c>
      <c r="E980" s="3">
        <v>16</v>
      </c>
      <c r="F980" s="1" t="s">
        <v>2203</v>
      </c>
      <c r="G980" s="1" t="s">
        <v>12595</v>
      </c>
      <c r="H980" s="1"/>
      <c r="I980" s="1"/>
    </row>
    <row r="981" spans="1:9" x14ac:dyDescent="0.25">
      <c r="A981" s="1">
        <f t="shared" si="15"/>
        <v>979</v>
      </c>
      <c r="B981" s="1" t="s">
        <v>2204</v>
      </c>
      <c r="C981" s="2" t="s">
        <v>9213</v>
      </c>
      <c r="D981" s="1">
        <v>104727</v>
      </c>
      <c r="E981" s="3">
        <v>16</v>
      </c>
      <c r="F981" s="1" t="s">
        <v>2205</v>
      </c>
      <c r="G981" s="1" t="s">
        <v>12595</v>
      </c>
      <c r="H981" s="1"/>
      <c r="I981" s="1"/>
    </row>
    <row r="982" spans="1:9" x14ac:dyDescent="0.25">
      <c r="A982" s="1">
        <f t="shared" si="15"/>
        <v>980</v>
      </c>
      <c r="B982" s="1" t="s">
        <v>2206</v>
      </c>
      <c r="C982" s="2" t="s">
        <v>9214</v>
      </c>
      <c r="D982" s="1">
        <v>104728</v>
      </c>
      <c r="E982" s="3">
        <v>35</v>
      </c>
      <c r="F982" s="1" t="s">
        <v>2207</v>
      </c>
      <c r="G982" s="1" t="s">
        <v>12595</v>
      </c>
      <c r="H982" s="1"/>
      <c r="I982" s="1"/>
    </row>
    <row r="983" spans="1:9" x14ac:dyDescent="0.25">
      <c r="A983" s="1">
        <f t="shared" si="15"/>
        <v>981</v>
      </c>
      <c r="B983" s="1" t="s">
        <v>9215</v>
      </c>
      <c r="C983" s="2" t="s">
        <v>9217</v>
      </c>
      <c r="D983" s="1">
        <v>104734</v>
      </c>
      <c r="E983" s="3">
        <v>20</v>
      </c>
      <c r="F983" s="1" t="s">
        <v>9216</v>
      </c>
      <c r="G983" s="1" t="s">
        <v>12595</v>
      </c>
      <c r="H983" s="1"/>
      <c r="I983" s="1"/>
    </row>
    <row r="984" spans="1:9" x14ac:dyDescent="0.25">
      <c r="A984" s="1">
        <f t="shared" si="15"/>
        <v>982</v>
      </c>
      <c r="B984" s="1" t="s">
        <v>2208</v>
      </c>
      <c r="C984" s="2" t="s">
        <v>9218</v>
      </c>
      <c r="D984" s="1">
        <v>104738</v>
      </c>
      <c r="E984" s="3">
        <v>35</v>
      </c>
      <c r="F984" s="1" t="s">
        <v>2209</v>
      </c>
      <c r="G984" s="1" t="s">
        <v>12595</v>
      </c>
      <c r="H984" s="1"/>
      <c r="I984" s="1"/>
    </row>
    <row r="985" spans="1:9" x14ac:dyDescent="0.25">
      <c r="A985" s="1">
        <f t="shared" si="15"/>
        <v>983</v>
      </c>
      <c r="B985" s="1" t="s">
        <v>9219</v>
      </c>
      <c r="C985" s="2" t="s">
        <v>9221</v>
      </c>
      <c r="D985" s="1">
        <v>104739</v>
      </c>
      <c r="E985" s="3">
        <v>25</v>
      </c>
      <c r="F985" s="1" t="s">
        <v>9220</v>
      </c>
      <c r="G985" s="1" t="s">
        <v>12595</v>
      </c>
      <c r="H985" s="1"/>
      <c r="I985" s="1"/>
    </row>
    <row r="986" spans="1:9" x14ac:dyDescent="0.25">
      <c r="A986" s="1">
        <f t="shared" si="15"/>
        <v>984</v>
      </c>
      <c r="B986" s="1" t="s">
        <v>9222</v>
      </c>
      <c r="C986" s="2" t="s">
        <v>9224</v>
      </c>
      <c r="D986" s="1">
        <v>104740</v>
      </c>
      <c r="E986" s="3">
        <v>25</v>
      </c>
      <c r="F986" s="1" t="s">
        <v>9223</v>
      </c>
      <c r="G986" s="1" t="s">
        <v>12595</v>
      </c>
      <c r="H986" s="1"/>
      <c r="I986" s="1"/>
    </row>
    <row r="987" spans="1:9" x14ac:dyDescent="0.25">
      <c r="A987" s="1">
        <f t="shared" si="15"/>
        <v>985</v>
      </c>
      <c r="B987" s="1" t="s">
        <v>2210</v>
      </c>
      <c r="C987" s="2" t="s">
        <v>9225</v>
      </c>
      <c r="D987" s="1">
        <v>104741</v>
      </c>
      <c r="E987" s="3">
        <v>35</v>
      </c>
      <c r="F987" s="1" t="s">
        <v>2211</v>
      </c>
      <c r="G987" s="1" t="s">
        <v>12595</v>
      </c>
      <c r="H987" s="1"/>
      <c r="I987" s="1"/>
    </row>
    <row r="988" spans="1:9" x14ac:dyDescent="0.25">
      <c r="A988" s="1">
        <f t="shared" si="15"/>
        <v>986</v>
      </c>
      <c r="B988" s="1" t="s">
        <v>10098</v>
      </c>
      <c r="C988" s="2" t="s">
        <v>10100</v>
      </c>
      <c r="D988" s="1">
        <v>100600</v>
      </c>
      <c r="E988" s="3">
        <v>700</v>
      </c>
      <c r="F988" s="1" t="s">
        <v>10099</v>
      </c>
      <c r="G988" s="1" t="s">
        <v>12595</v>
      </c>
      <c r="H988" s="1"/>
      <c r="I988" s="1"/>
    </row>
    <row r="989" spans="1:9" x14ac:dyDescent="0.25">
      <c r="A989" s="1">
        <f t="shared" si="15"/>
        <v>987</v>
      </c>
      <c r="B989" s="1" t="s">
        <v>2719</v>
      </c>
      <c r="C989" s="2" t="s">
        <v>10101</v>
      </c>
      <c r="D989" s="1">
        <v>100601</v>
      </c>
      <c r="E989" s="3">
        <v>700</v>
      </c>
      <c r="F989" s="1" t="s">
        <v>2720</v>
      </c>
      <c r="G989" s="1" t="s">
        <v>12595</v>
      </c>
      <c r="H989" s="1"/>
      <c r="I989" s="1"/>
    </row>
    <row r="990" spans="1:9" x14ac:dyDescent="0.25">
      <c r="A990" s="1">
        <f t="shared" si="15"/>
        <v>988</v>
      </c>
      <c r="B990" s="1" t="s">
        <v>2212</v>
      </c>
      <c r="C990" s="2" t="s">
        <v>11294</v>
      </c>
      <c r="D990" s="1">
        <v>211</v>
      </c>
      <c r="E990" s="3">
        <v>35</v>
      </c>
      <c r="F990" s="1" t="s">
        <v>2213</v>
      </c>
      <c r="G990" s="1" t="s">
        <v>12595</v>
      </c>
      <c r="H990" s="1"/>
      <c r="I990" s="1"/>
    </row>
    <row r="991" spans="1:9" x14ac:dyDescent="0.25">
      <c r="A991" s="1">
        <f t="shared" si="15"/>
        <v>989</v>
      </c>
      <c r="B991" s="1" t="s">
        <v>3287</v>
      </c>
      <c r="C991" s="2" t="s">
        <v>10655</v>
      </c>
      <c r="D991" s="1">
        <v>101181</v>
      </c>
      <c r="E991" s="3">
        <v>35</v>
      </c>
      <c r="F991" s="1" t="s">
        <v>3288</v>
      </c>
      <c r="G991" s="1" t="s">
        <v>12595</v>
      </c>
      <c r="H991" s="1">
        <v>883863</v>
      </c>
      <c r="I991" s="1"/>
    </row>
    <row r="992" spans="1:9" x14ac:dyDescent="0.25">
      <c r="A992" s="1">
        <f t="shared" si="15"/>
        <v>990</v>
      </c>
      <c r="B992" s="1" t="s">
        <v>2214</v>
      </c>
      <c r="C992" s="2" t="s">
        <v>9227</v>
      </c>
      <c r="D992" s="1">
        <v>104745</v>
      </c>
      <c r="E992" s="3">
        <v>50</v>
      </c>
      <c r="F992" s="1" t="s">
        <v>2215</v>
      </c>
      <c r="G992" s="1" t="s">
        <v>12595</v>
      </c>
      <c r="H992" s="1"/>
      <c r="I992" s="1"/>
    </row>
    <row r="993" spans="1:9" x14ac:dyDescent="0.25">
      <c r="A993" s="1">
        <f t="shared" si="15"/>
        <v>991</v>
      </c>
      <c r="B993" s="1" t="s">
        <v>2216</v>
      </c>
      <c r="C993" s="2" t="s">
        <v>9228</v>
      </c>
      <c r="D993" s="1">
        <v>104746</v>
      </c>
      <c r="E993" s="3">
        <v>20</v>
      </c>
      <c r="F993" s="1" t="s">
        <v>2217</v>
      </c>
      <c r="G993" s="1" t="s">
        <v>12595</v>
      </c>
      <c r="H993" s="1"/>
      <c r="I993" s="1"/>
    </row>
    <row r="994" spans="1:9" x14ac:dyDescent="0.25">
      <c r="A994" s="1">
        <f t="shared" si="15"/>
        <v>992</v>
      </c>
      <c r="B994" s="1" t="s">
        <v>3289</v>
      </c>
      <c r="C994" s="2" t="s">
        <v>10656</v>
      </c>
      <c r="D994" s="1">
        <v>101182</v>
      </c>
      <c r="E994" s="3">
        <v>20</v>
      </c>
      <c r="F994" s="1" t="s">
        <v>3290</v>
      </c>
      <c r="G994" s="1" t="s">
        <v>12595</v>
      </c>
      <c r="H994" s="1"/>
      <c r="I994" s="1"/>
    </row>
    <row r="995" spans="1:9" x14ac:dyDescent="0.25">
      <c r="A995" s="1">
        <f t="shared" si="15"/>
        <v>993</v>
      </c>
      <c r="B995" s="1" t="s">
        <v>2218</v>
      </c>
      <c r="C995" s="2" t="s">
        <v>9229</v>
      </c>
      <c r="D995" s="1">
        <v>104753</v>
      </c>
      <c r="E995" s="3">
        <v>8</v>
      </c>
      <c r="F995" s="1" t="s">
        <v>2219</v>
      </c>
      <c r="G995" s="1" t="s">
        <v>12595</v>
      </c>
      <c r="H995" s="1"/>
      <c r="I995" s="1"/>
    </row>
    <row r="996" spans="1:9" x14ac:dyDescent="0.25">
      <c r="A996" s="1">
        <f t="shared" si="15"/>
        <v>994</v>
      </c>
      <c r="B996" s="1" t="s">
        <v>9230</v>
      </c>
      <c r="C996" s="2" t="s">
        <v>9232</v>
      </c>
      <c r="D996" s="1">
        <v>104754</v>
      </c>
      <c r="E996" s="3">
        <v>350</v>
      </c>
      <c r="F996" s="1" t="s">
        <v>9231</v>
      </c>
      <c r="G996" s="1" t="s">
        <v>12595</v>
      </c>
      <c r="H996" s="1"/>
      <c r="I996" s="1"/>
    </row>
    <row r="997" spans="1:9" x14ac:dyDescent="0.25">
      <c r="A997" s="1">
        <f t="shared" si="15"/>
        <v>995</v>
      </c>
      <c r="B997" s="1" t="s">
        <v>9233</v>
      </c>
      <c r="C997" s="2" t="s">
        <v>9235</v>
      </c>
      <c r="D997" s="1">
        <v>104758</v>
      </c>
      <c r="E997" s="3">
        <v>35</v>
      </c>
      <c r="F997" s="1" t="s">
        <v>9234</v>
      </c>
      <c r="G997" s="1" t="s">
        <v>12595</v>
      </c>
      <c r="H997" s="1"/>
      <c r="I997" s="1"/>
    </row>
    <row r="998" spans="1:9" x14ac:dyDescent="0.25">
      <c r="A998" s="1">
        <f t="shared" si="15"/>
        <v>996</v>
      </c>
      <c r="B998" s="1" t="s">
        <v>9236</v>
      </c>
      <c r="C998" s="2" t="s">
        <v>9238</v>
      </c>
      <c r="D998" s="1">
        <v>104760</v>
      </c>
      <c r="E998" s="3">
        <v>8</v>
      </c>
      <c r="F998" s="1" t="s">
        <v>9237</v>
      </c>
      <c r="G998" s="1" t="s">
        <v>12595</v>
      </c>
      <c r="H998" s="1"/>
      <c r="I998" s="1"/>
    </row>
    <row r="999" spans="1:9" x14ac:dyDescent="0.25">
      <c r="A999" s="1">
        <f t="shared" si="15"/>
        <v>997</v>
      </c>
      <c r="B999" s="1" t="s">
        <v>2220</v>
      </c>
      <c r="C999" s="2" t="s">
        <v>9239</v>
      </c>
      <c r="D999" s="1">
        <v>104761</v>
      </c>
      <c r="E999" s="3">
        <v>8</v>
      </c>
      <c r="F999" s="1" t="s">
        <v>2221</v>
      </c>
      <c r="G999" s="1" t="s">
        <v>12595</v>
      </c>
      <c r="H999" s="1"/>
      <c r="I999" s="1"/>
    </row>
    <row r="1000" spans="1:9" x14ac:dyDescent="0.25">
      <c r="A1000" s="1">
        <f t="shared" si="15"/>
        <v>998</v>
      </c>
      <c r="B1000" s="1" t="s">
        <v>2222</v>
      </c>
      <c r="C1000" s="2" t="s">
        <v>9240</v>
      </c>
      <c r="D1000" s="1">
        <v>104776</v>
      </c>
      <c r="E1000" s="3">
        <v>20</v>
      </c>
      <c r="F1000" s="1" t="s">
        <v>2223</v>
      </c>
      <c r="G1000" s="1" t="s">
        <v>12595</v>
      </c>
      <c r="H1000" s="1"/>
      <c r="I1000" s="1"/>
    </row>
    <row r="1001" spans="1:9" x14ac:dyDescent="0.25">
      <c r="A1001" s="1">
        <f t="shared" si="15"/>
        <v>999</v>
      </c>
      <c r="B1001" s="1" t="s">
        <v>3291</v>
      </c>
      <c r="C1001" s="2" t="s">
        <v>10657</v>
      </c>
      <c r="D1001" s="1">
        <v>101183</v>
      </c>
      <c r="E1001" s="3">
        <v>10</v>
      </c>
      <c r="F1001" s="1" t="s">
        <v>3292</v>
      </c>
      <c r="G1001" s="1" t="s">
        <v>12595</v>
      </c>
      <c r="H1001" s="1"/>
      <c r="I1001" s="1"/>
    </row>
    <row r="1002" spans="1:9" x14ac:dyDescent="0.25">
      <c r="A1002" s="1">
        <f t="shared" si="15"/>
        <v>1000</v>
      </c>
      <c r="B1002" s="1" t="s">
        <v>9243</v>
      </c>
      <c r="C1002" s="2" t="s">
        <v>9245</v>
      </c>
      <c r="D1002" s="1">
        <v>104783</v>
      </c>
      <c r="E1002" s="3">
        <v>10</v>
      </c>
      <c r="F1002" s="1" t="s">
        <v>9244</v>
      </c>
      <c r="G1002" s="1" t="s">
        <v>12595</v>
      </c>
      <c r="H1002" s="1"/>
      <c r="I1002" s="1"/>
    </row>
    <row r="1003" spans="1:9" x14ac:dyDescent="0.25">
      <c r="A1003" s="1">
        <f t="shared" si="15"/>
        <v>1001</v>
      </c>
      <c r="B1003" s="1" t="s">
        <v>2224</v>
      </c>
      <c r="C1003" s="2" t="s">
        <v>11295</v>
      </c>
      <c r="D1003" s="1">
        <v>214</v>
      </c>
      <c r="E1003" s="3">
        <v>20</v>
      </c>
      <c r="F1003" s="1" t="s">
        <v>2225</v>
      </c>
      <c r="G1003" s="1" t="s">
        <v>12595</v>
      </c>
      <c r="H1003" s="1"/>
      <c r="I1003" s="1"/>
    </row>
    <row r="1004" spans="1:9" x14ac:dyDescent="0.25">
      <c r="A1004" s="1">
        <f t="shared" si="15"/>
        <v>1002</v>
      </c>
      <c r="B1004" s="1" t="s">
        <v>2226</v>
      </c>
      <c r="C1004" s="2" t="s">
        <v>11296</v>
      </c>
      <c r="D1004" s="1">
        <v>217</v>
      </c>
      <c r="E1004" s="3">
        <v>10</v>
      </c>
      <c r="F1004" s="1" t="s">
        <v>2227</v>
      </c>
      <c r="G1004" s="1" t="s">
        <v>12595</v>
      </c>
      <c r="H1004" s="1"/>
      <c r="I1004" s="1"/>
    </row>
    <row r="1005" spans="1:9" x14ac:dyDescent="0.25">
      <c r="A1005" s="1">
        <f t="shared" si="15"/>
        <v>1003</v>
      </c>
      <c r="B1005" s="1" t="s">
        <v>2228</v>
      </c>
      <c r="C1005" s="2" t="s">
        <v>11297</v>
      </c>
      <c r="D1005" s="1">
        <v>218</v>
      </c>
      <c r="E1005" s="3">
        <v>35</v>
      </c>
      <c r="F1005" s="1" t="s">
        <v>2229</v>
      </c>
      <c r="G1005" s="1" t="s">
        <v>12595</v>
      </c>
      <c r="H1005" s="1"/>
      <c r="I1005" s="1"/>
    </row>
    <row r="1006" spans="1:9" x14ac:dyDescent="0.25">
      <c r="A1006" s="1">
        <f t="shared" si="15"/>
        <v>1004</v>
      </c>
      <c r="B1006" s="1" t="s">
        <v>11298</v>
      </c>
      <c r="C1006" s="2" t="s">
        <v>11300</v>
      </c>
      <c r="D1006" s="1">
        <v>219</v>
      </c>
      <c r="E1006" s="3">
        <v>70</v>
      </c>
      <c r="F1006" s="1" t="s">
        <v>11299</v>
      </c>
      <c r="G1006" s="1" t="s">
        <v>12595</v>
      </c>
      <c r="H1006" s="1"/>
      <c r="I1006" s="1"/>
    </row>
    <row r="1007" spans="1:9" x14ac:dyDescent="0.25">
      <c r="A1007" s="1">
        <f t="shared" si="15"/>
        <v>1005</v>
      </c>
      <c r="B1007" s="1" t="s">
        <v>4121</v>
      </c>
      <c r="C1007" s="2" t="s">
        <v>11301</v>
      </c>
      <c r="D1007" s="1">
        <v>221</v>
      </c>
      <c r="E1007" s="3">
        <v>7</v>
      </c>
      <c r="F1007" s="1" t="s">
        <v>4122</v>
      </c>
      <c r="G1007" s="1" t="s">
        <v>12595</v>
      </c>
      <c r="H1007" s="1"/>
      <c r="I1007" s="1"/>
    </row>
    <row r="1008" spans="1:9" x14ac:dyDescent="0.25">
      <c r="A1008" s="1">
        <f t="shared" si="15"/>
        <v>1006</v>
      </c>
      <c r="B1008" s="1" t="s">
        <v>4123</v>
      </c>
      <c r="C1008" s="2" t="s">
        <v>11302</v>
      </c>
      <c r="D1008" s="1">
        <v>224</v>
      </c>
      <c r="E1008" s="3">
        <v>35</v>
      </c>
      <c r="F1008" s="1" t="s">
        <v>4124</v>
      </c>
      <c r="G1008" s="1" t="s">
        <v>12595</v>
      </c>
      <c r="H1008" s="1"/>
      <c r="I1008" s="1"/>
    </row>
    <row r="1009" spans="1:9" x14ac:dyDescent="0.25">
      <c r="A1009" s="1">
        <f t="shared" si="15"/>
        <v>1007</v>
      </c>
      <c r="B1009" s="1" t="s">
        <v>2232</v>
      </c>
      <c r="C1009" s="2" t="s">
        <v>9246</v>
      </c>
      <c r="D1009" s="1">
        <v>104790</v>
      </c>
      <c r="E1009" s="3">
        <v>35</v>
      </c>
      <c r="F1009" s="1" t="s">
        <v>2233</v>
      </c>
      <c r="G1009" s="1" t="s">
        <v>12595</v>
      </c>
      <c r="H1009" s="1"/>
      <c r="I1009" s="1"/>
    </row>
    <row r="1010" spans="1:9" x14ac:dyDescent="0.25">
      <c r="A1010" s="1">
        <f t="shared" si="15"/>
        <v>1008</v>
      </c>
      <c r="B1010" s="1" t="s">
        <v>4125</v>
      </c>
      <c r="C1010" s="2" t="s">
        <v>9247</v>
      </c>
      <c r="D1010" s="1">
        <v>104795</v>
      </c>
      <c r="E1010" s="3">
        <v>35</v>
      </c>
      <c r="F1010" s="1" t="s">
        <v>4126</v>
      </c>
      <c r="G1010" s="1" t="s">
        <v>12595</v>
      </c>
      <c r="H1010" s="1"/>
      <c r="I1010" s="1"/>
    </row>
    <row r="1011" spans="1:9" x14ac:dyDescent="0.25">
      <c r="A1011" s="1">
        <f t="shared" si="15"/>
        <v>1009</v>
      </c>
      <c r="B1011" s="1" t="s">
        <v>5417</v>
      </c>
      <c r="C1011" s="2" t="s">
        <v>9248</v>
      </c>
      <c r="D1011" s="1">
        <v>104798</v>
      </c>
      <c r="E1011" s="3">
        <v>35</v>
      </c>
      <c r="F1011" s="1" t="s">
        <v>5418</v>
      </c>
      <c r="G1011" s="1" t="s">
        <v>12595</v>
      </c>
      <c r="H1011" s="1"/>
      <c r="I1011" s="1"/>
    </row>
    <row r="1012" spans="1:9" x14ac:dyDescent="0.25">
      <c r="A1012" s="1">
        <f t="shared" si="15"/>
        <v>1010</v>
      </c>
      <c r="B1012" s="1" t="s">
        <v>3293</v>
      </c>
      <c r="C1012" s="2" t="s">
        <v>10658</v>
      </c>
      <c r="D1012" s="1">
        <v>101185</v>
      </c>
      <c r="E1012" s="3">
        <v>8</v>
      </c>
      <c r="F1012" s="1" t="s">
        <v>3294</v>
      </c>
      <c r="G1012" s="1" t="s">
        <v>12595</v>
      </c>
      <c r="H1012" s="1"/>
      <c r="I1012" s="1"/>
    </row>
    <row r="1013" spans="1:9" x14ac:dyDescent="0.25">
      <c r="A1013" s="1">
        <f t="shared" si="15"/>
        <v>1011</v>
      </c>
      <c r="B1013" s="1" t="s">
        <v>6707</v>
      </c>
      <c r="C1013" s="2" t="s">
        <v>10112</v>
      </c>
      <c r="D1013" s="1">
        <v>100620</v>
      </c>
      <c r="E1013" s="3">
        <v>26</v>
      </c>
      <c r="F1013" s="1" t="s">
        <v>36</v>
      </c>
      <c r="G1013" s="1" t="s">
        <v>12595</v>
      </c>
      <c r="H1013" s="1"/>
      <c r="I1013" s="1"/>
    </row>
    <row r="1014" spans="1:9" x14ac:dyDescent="0.25">
      <c r="A1014" s="1">
        <f t="shared" si="15"/>
        <v>1012</v>
      </c>
      <c r="B1014" s="1" t="s">
        <v>3295</v>
      </c>
      <c r="C1014" s="2" t="s">
        <v>10659</v>
      </c>
      <c r="D1014" s="1">
        <v>101186</v>
      </c>
      <c r="E1014" s="3">
        <v>70</v>
      </c>
      <c r="F1014" s="1" t="s">
        <v>3296</v>
      </c>
      <c r="G1014" s="1" t="s">
        <v>12595</v>
      </c>
      <c r="H1014" s="1"/>
      <c r="I1014" s="1"/>
    </row>
    <row r="1015" spans="1:9" x14ac:dyDescent="0.25">
      <c r="A1015" s="1">
        <f t="shared" si="15"/>
        <v>1013</v>
      </c>
      <c r="B1015" s="1" t="s">
        <v>2234</v>
      </c>
      <c r="C1015" s="2" t="s">
        <v>11304</v>
      </c>
      <c r="D1015" s="1">
        <v>232</v>
      </c>
      <c r="E1015" s="3">
        <v>35</v>
      </c>
      <c r="F1015" s="1" t="s">
        <v>2235</v>
      </c>
      <c r="G1015" s="1" t="s">
        <v>12595</v>
      </c>
      <c r="H1015" s="1"/>
      <c r="I1015" s="1"/>
    </row>
    <row r="1016" spans="1:9" x14ac:dyDescent="0.25">
      <c r="A1016" s="1">
        <f t="shared" si="15"/>
        <v>1014</v>
      </c>
      <c r="B1016" s="1" t="s">
        <v>4127</v>
      </c>
      <c r="C1016" s="2" t="s">
        <v>11305</v>
      </c>
      <c r="D1016" s="1">
        <v>234</v>
      </c>
      <c r="E1016" s="3">
        <v>35</v>
      </c>
      <c r="F1016" s="1" t="s">
        <v>4128</v>
      </c>
      <c r="G1016" s="1" t="s">
        <v>12595</v>
      </c>
      <c r="H1016" s="1"/>
      <c r="I1016" s="1"/>
    </row>
    <row r="1017" spans="1:9" x14ac:dyDescent="0.25">
      <c r="A1017" s="1">
        <f t="shared" si="15"/>
        <v>1015</v>
      </c>
      <c r="B1017" s="1" t="s">
        <v>2236</v>
      </c>
      <c r="C1017" s="2" t="s">
        <v>11306</v>
      </c>
      <c r="D1017" s="1">
        <v>237</v>
      </c>
      <c r="E1017" s="3">
        <v>10</v>
      </c>
      <c r="F1017" s="1" t="s">
        <v>2237</v>
      </c>
      <c r="G1017" s="1" t="s">
        <v>12595</v>
      </c>
      <c r="H1017" s="1"/>
      <c r="I1017" s="1"/>
    </row>
    <row r="1018" spans="1:9" x14ac:dyDescent="0.25">
      <c r="A1018" s="1">
        <f t="shared" si="15"/>
        <v>1016</v>
      </c>
      <c r="B1018" s="1" t="s">
        <v>4129</v>
      </c>
      <c r="C1018" s="2" t="s">
        <v>9251</v>
      </c>
      <c r="D1018" s="1">
        <v>104803</v>
      </c>
      <c r="E1018" s="3">
        <v>7</v>
      </c>
      <c r="F1018" s="1" t="s">
        <v>4130</v>
      </c>
      <c r="G1018" s="1" t="s">
        <v>12595</v>
      </c>
      <c r="H1018" s="1"/>
      <c r="I1018" s="1"/>
    </row>
    <row r="1019" spans="1:9" x14ac:dyDescent="0.25">
      <c r="A1019" s="1">
        <f t="shared" si="15"/>
        <v>1017</v>
      </c>
      <c r="B1019" s="1" t="s">
        <v>4131</v>
      </c>
      <c r="C1019" s="2" t="s">
        <v>9254</v>
      </c>
      <c r="D1019" s="1">
        <v>104811</v>
      </c>
      <c r="E1019" s="3">
        <v>5</v>
      </c>
      <c r="F1019" s="1" t="s">
        <v>4132</v>
      </c>
      <c r="G1019" s="1" t="s">
        <v>12595</v>
      </c>
      <c r="H1019" s="1"/>
      <c r="I1019" s="1"/>
    </row>
    <row r="1020" spans="1:9" x14ac:dyDescent="0.25">
      <c r="A1020" s="1">
        <f t="shared" si="15"/>
        <v>1018</v>
      </c>
      <c r="B1020" s="1" t="s">
        <v>2238</v>
      </c>
      <c r="C1020" s="2" t="s">
        <v>9255</v>
      </c>
      <c r="D1020" s="1">
        <v>104815</v>
      </c>
      <c r="E1020" s="3">
        <v>10</v>
      </c>
      <c r="F1020" s="1" t="s">
        <v>1951</v>
      </c>
      <c r="G1020" s="1" t="s">
        <v>12595</v>
      </c>
      <c r="H1020" s="1"/>
      <c r="I1020" s="1"/>
    </row>
    <row r="1021" spans="1:9" x14ac:dyDescent="0.25">
      <c r="A1021" s="1">
        <f t="shared" si="15"/>
        <v>1019</v>
      </c>
      <c r="B1021" s="1" t="s">
        <v>2239</v>
      </c>
      <c r="C1021" s="2" t="s">
        <v>9256</v>
      </c>
      <c r="D1021" s="1">
        <v>104816</v>
      </c>
      <c r="E1021" s="3">
        <v>10</v>
      </c>
      <c r="F1021" s="1" t="s">
        <v>2240</v>
      </c>
      <c r="G1021" s="1" t="s">
        <v>12595</v>
      </c>
      <c r="H1021" s="1"/>
      <c r="I1021" s="1"/>
    </row>
    <row r="1022" spans="1:9" x14ac:dyDescent="0.25">
      <c r="A1022" s="1">
        <f t="shared" si="15"/>
        <v>1020</v>
      </c>
      <c r="B1022" s="1" t="s">
        <v>9257</v>
      </c>
      <c r="C1022" s="2" t="s">
        <v>9259</v>
      </c>
      <c r="D1022" s="1">
        <v>104819</v>
      </c>
      <c r="E1022" s="3">
        <v>140</v>
      </c>
      <c r="F1022" s="1" t="s">
        <v>9258</v>
      </c>
      <c r="G1022" s="1" t="s">
        <v>12595</v>
      </c>
      <c r="H1022" s="1"/>
      <c r="I1022" s="1"/>
    </row>
    <row r="1023" spans="1:9" x14ac:dyDescent="0.25">
      <c r="A1023" s="1">
        <f t="shared" si="15"/>
        <v>1021</v>
      </c>
      <c r="B1023" s="1" t="s">
        <v>9262</v>
      </c>
      <c r="C1023" s="2" t="s">
        <v>9264</v>
      </c>
      <c r="D1023" s="1">
        <v>104831</v>
      </c>
      <c r="E1023" s="3">
        <v>35</v>
      </c>
      <c r="F1023" s="1" t="s">
        <v>9263</v>
      </c>
      <c r="G1023" s="1" t="s">
        <v>12595</v>
      </c>
      <c r="H1023" s="1"/>
      <c r="I1023" s="1"/>
    </row>
    <row r="1024" spans="1:9" x14ac:dyDescent="0.25">
      <c r="A1024" s="1">
        <f t="shared" si="15"/>
        <v>1022</v>
      </c>
      <c r="B1024" s="1" t="s">
        <v>2241</v>
      </c>
      <c r="C1024" s="2" t="s">
        <v>9265</v>
      </c>
      <c r="D1024" s="1">
        <v>104832</v>
      </c>
      <c r="E1024" s="3">
        <v>10</v>
      </c>
      <c r="F1024" s="1" t="s">
        <v>2242</v>
      </c>
      <c r="G1024" s="1" t="s">
        <v>12595</v>
      </c>
      <c r="H1024" s="1"/>
      <c r="I1024" s="1"/>
    </row>
    <row r="1025" spans="1:9" x14ac:dyDescent="0.25">
      <c r="A1025" s="1">
        <f t="shared" si="15"/>
        <v>1023</v>
      </c>
      <c r="B1025" s="1" t="s">
        <v>5433</v>
      </c>
      <c r="C1025" s="2" t="s">
        <v>9267</v>
      </c>
      <c r="D1025" s="1">
        <v>104845</v>
      </c>
      <c r="E1025" s="3">
        <v>434</v>
      </c>
      <c r="F1025" s="1" t="s">
        <v>5434</v>
      </c>
      <c r="G1025" s="1" t="s">
        <v>12595</v>
      </c>
      <c r="H1025" s="1"/>
      <c r="I1025" s="1"/>
    </row>
    <row r="1026" spans="1:9" x14ac:dyDescent="0.25">
      <c r="A1026" s="1">
        <f t="shared" si="15"/>
        <v>1024</v>
      </c>
      <c r="B1026" s="1" t="s">
        <v>2243</v>
      </c>
      <c r="C1026" s="2" t="s">
        <v>11310</v>
      </c>
      <c r="D1026" s="1">
        <v>241</v>
      </c>
      <c r="E1026" s="3">
        <v>15</v>
      </c>
      <c r="F1026" s="1" t="s">
        <v>2244</v>
      </c>
      <c r="G1026" s="1" t="s">
        <v>12595</v>
      </c>
      <c r="H1026" s="1"/>
      <c r="I1026" s="1"/>
    </row>
    <row r="1027" spans="1:9" x14ac:dyDescent="0.25">
      <c r="A1027" s="1">
        <f t="shared" si="15"/>
        <v>1025</v>
      </c>
      <c r="B1027" s="1" t="s">
        <v>5440</v>
      </c>
      <c r="C1027" s="2" t="s">
        <v>11311</v>
      </c>
      <c r="D1027" s="1">
        <v>242</v>
      </c>
      <c r="E1027" s="3">
        <v>8</v>
      </c>
      <c r="F1027" s="1" t="s">
        <v>5441</v>
      </c>
      <c r="G1027" s="1" t="s">
        <v>12595</v>
      </c>
      <c r="H1027" s="1"/>
      <c r="I1027" s="1"/>
    </row>
    <row r="1028" spans="1:9" x14ac:dyDescent="0.25">
      <c r="A1028" s="1">
        <f t="shared" si="15"/>
        <v>1026</v>
      </c>
      <c r="B1028" s="1" t="s">
        <v>4133</v>
      </c>
      <c r="C1028" s="2" t="s">
        <v>11312</v>
      </c>
      <c r="D1028" s="1">
        <v>247</v>
      </c>
      <c r="E1028" s="3">
        <v>16</v>
      </c>
      <c r="F1028" s="1" t="s">
        <v>4134</v>
      </c>
      <c r="G1028" s="1" t="s">
        <v>12595</v>
      </c>
      <c r="H1028" s="1"/>
      <c r="I1028" s="1"/>
    </row>
    <row r="1029" spans="1:9" x14ac:dyDescent="0.25">
      <c r="A1029" s="1">
        <f t="shared" ref="A1029:A1092" si="16">+A1028+1</f>
        <v>1027</v>
      </c>
      <c r="B1029" s="1" t="s">
        <v>3297</v>
      </c>
      <c r="C1029" s="2" t="s">
        <v>10660</v>
      </c>
      <c r="D1029" s="1">
        <v>101187</v>
      </c>
      <c r="E1029" s="3">
        <v>35</v>
      </c>
      <c r="F1029" s="1" t="s">
        <v>3298</v>
      </c>
      <c r="G1029" s="1" t="s">
        <v>12595</v>
      </c>
      <c r="H1029" s="1"/>
      <c r="I1029" s="1"/>
    </row>
    <row r="1030" spans="1:9" x14ac:dyDescent="0.25">
      <c r="A1030" s="1">
        <f t="shared" si="16"/>
        <v>1028</v>
      </c>
      <c r="B1030" s="1" t="s">
        <v>11315</v>
      </c>
      <c r="C1030" s="2" t="s">
        <v>11317</v>
      </c>
      <c r="D1030" s="1">
        <v>250</v>
      </c>
      <c r="E1030" s="3">
        <v>35</v>
      </c>
      <c r="F1030" s="1" t="s">
        <v>11316</v>
      </c>
      <c r="G1030" s="1" t="s">
        <v>12595</v>
      </c>
      <c r="H1030" s="1"/>
      <c r="I1030" s="1"/>
    </row>
    <row r="1031" spans="1:9" x14ac:dyDescent="0.25">
      <c r="A1031" s="1">
        <f t="shared" si="16"/>
        <v>1029</v>
      </c>
      <c r="B1031" s="1" t="s">
        <v>5443</v>
      </c>
      <c r="C1031" s="2" t="s">
        <v>11318</v>
      </c>
      <c r="D1031" s="1">
        <v>251</v>
      </c>
      <c r="E1031" s="3">
        <v>35</v>
      </c>
      <c r="F1031" s="1" t="s">
        <v>5444</v>
      </c>
      <c r="G1031" s="1" t="s">
        <v>12595</v>
      </c>
      <c r="H1031" s="1"/>
      <c r="I1031" s="1"/>
    </row>
    <row r="1032" spans="1:9" x14ac:dyDescent="0.25">
      <c r="A1032" s="1">
        <f t="shared" si="16"/>
        <v>1030</v>
      </c>
      <c r="B1032" s="1" t="s">
        <v>5446</v>
      </c>
      <c r="C1032" s="2" t="s">
        <v>11321</v>
      </c>
      <c r="D1032" s="1">
        <v>253</v>
      </c>
      <c r="E1032" s="3">
        <v>70</v>
      </c>
      <c r="F1032" s="1" t="s">
        <v>5447</v>
      </c>
      <c r="G1032" s="1" t="s">
        <v>12595</v>
      </c>
      <c r="H1032" s="1"/>
      <c r="I1032" s="1"/>
    </row>
    <row r="1033" spans="1:9" x14ac:dyDescent="0.25">
      <c r="A1033" s="1">
        <f t="shared" si="16"/>
        <v>1031</v>
      </c>
      <c r="B1033" s="1" t="s">
        <v>5449</v>
      </c>
      <c r="C1033" s="2" t="s">
        <v>11322</v>
      </c>
      <c r="D1033" s="1">
        <v>254</v>
      </c>
      <c r="E1033" s="3">
        <v>70</v>
      </c>
      <c r="F1033" s="1" t="s">
        <v>3312</v>
      </c>
      <c r="G1033" s="1" t="s">
        <v>12595</v>
      </c>
      <c r="H1033" s="1"/>
      <c r="I1033" s="1"/>
    </row>
    <row r="1034" spans="1:9" x14ac:dyDescent="0.25">
      <c r="A1034" s="1">
        <f t="shared" si="16"/>
        <v>1032</v>
      </c>
      <c r="B1034" s="1" t="s">
        <v>2245</v>
      </c>
      <c r="C1034" s="2" t="s">
        <v>11323</v>
      </c>
      <c r="D1034" s="1">
        <v>255</v>
      </c>
      <c r="E1034" s="3">
        <v>70</v>
      </c>
      <c r="F1034" s="1" t="s">
        <v>2246</v>
      </c>
      <c r="G1034" s="1" t="s">
        <v>12595</v>
      </c>
      <c r="H1034" s="1"/>
      <c r="I1034" s="1"/>
    </row>
    <row r="1035" spans="1:9" x14ac:dyDescent="0.25">
      <c r="A1035" s="1">
        <f t="shared" si="16"/>
        <v>1033</v>
      </c>
      <c r="B1035" s="1" t="s">
        <v>2247</v>
      </c>
      <c r="C1035" s="2" t="s">
        <v>11324</v>
      </c>
      <c r="D1035" s="1">
        <v>256</v>
      </c>
      <c r="E1035" s="3">
        <v>70</v>
      </c>
      <c r="F1035" s="1" t="s">
        <v>2248</v>
      </c>
      <c r="G1035" s="1" t="s">
        <v>12595</v>
      </c>
      <c r="H1035" s="1"/>
      <c r="I1035" s="1"/>
    </row>
    <row r="1036" spans="1:9" x14ac:dyDescent="0.25">
      <c r="A1036" s="1">
        <f t="shared" si="16"/>
        <v>1034</v>
      </c>
      <c r="B1036" s="1" t="s">
        <v>2249</v>
      </c>
      <c r="C1036" s="2" t="s">
        <v>11325</v>
      </c>
      <c r="D1036" s="1">
        <v>257</v>
      </c>
      <c r="E1036" s="3">
        <v>35</v>
      </c>
      <c r="F1036" s="1" t="s">
        <v>2250</v>
      </c>
      <c r="G1036" s="1" t="s">
        <v>12595</v>
      </c>
      <c r="H1036" s="1"/>
      <c r="I1036" s="1"/>
    </row>
    <row r="1037" spans="1:9" x14ac:dyDescent="0.25">
      <c r="A1037" s="1">
        <f t="shared" si="16"/>
        <v>1035</v>
      </c>
      <c r="B1037" s="1" t="s">
        <v>4135</v>
      </c>
      <c r="C1037" s="2" t="s">
        <v>9270</v>
      </c>
      <c r="D1037" s="1">
        <v>104853</v>
      </c>
      <c r="E1037" s="3">
        <v>35</v>
      </c>
      <c r="F1037" s="1" t="s">
        <v>4136</v>
      </c>
      <c r="G1037" s="1" t="s">
        <v>12595</v>
      </c>
      <c r="H1037" s="1"/>
      <c r="I1037" s="1"/>
    </row>
    <row r="1038" spans="1:9" x14ac:dyDescent="0.25">
      <c r="A1038" s="1">
        <f t="shared" si="16"/>
        <v>1036</v>
      </c>
      <c r="B1038" s="1" t="s">
        <v>3299</v>
      </c>
      <c r="C1038" s="2" t="s">
        <v>10661</v>
      </c>
      <c r="D1038" s="1">
        <v>101188</v>
      </c>
      <c r="E1038" s="3">
        <v>70</v>
      </c>
      <c r="F1038" s="1" t="s">
        <v>3300</v>
      </c>
      <c r="G1038" s="1" t="s">
        <v>12595</v>
      </c>
      <c r="H1038" s="1"/>
      <c r="I1038" s="1"/>
    </row>
    <row r="1039" spans="1:9" x14ac:dyDescent="0.25">
      <c r="A1039" s="1">
        <f t="shared" si="16"/>
        <v>1037</v>
      </c>
      <c r="B1039" s="1" t="s">
        <v>3301</v>
      </c>
      <c r="C1039" s="2" t="s">
        <v>10662</v>
      </c>
      <c r="D1039" s="1">
        <v>101189</v>
      </c>
      <c r="E1039" s="3">
        <v>63</v>
      </c>
      <c r="F1039" s="1" t="s">
        <v>3302</v>
      </c>
      <c r="G1039" s="1" t="s">
        <v>12595</v>
      </c>
      <c r="H1039" s="1"/>
      <c r="I1039" s="1"/>
    </row>
    <row r="1040" spans="1:9" x14ac:dyDescent="0.25">
      <c r="A1040" s="1">
        <f t="shared" si="16"/>
        <v>1038</v>
      </c>
      <c r="B1040" s="1" t="s">
        <v>3303</v>
      </c>
      <c r="C1040" s="2" t="s">
        <v>10663</v>
      </c>
      <c r="D1040" s="1">
        <v>101190</v>
      </c>
      <c r="E1040" s="3">
        <v>35</v>
      </c>
      <c r="F1040" s="1" t="s">
        <v>3304</v>
      </c>
      <c r="G1040" s="1" t="s">
        <v>12595</v>
      </c>
      <c r="H1040" s="1"/>
      <c r="I1040" s="1"/>
    </row>
    <row r="1041" spans="1:9" x14ac:dyDescent="0.25">
      <c r="A1041" s="1">
        <f t="shared" si="16"/>
        <v>1039</v>
      </c>
      <c r="B1041" s="1" t="s">
        <v>4137</v>
      </c>
      <c r="C1041" s="2" t="s">
        <v>11328</v>
      </c>
      <c r="D1041" s="1">
        <v>268</v>
      </c>
      <c r="E1041" s="3">
        <v>105</v>
      </c>
      <c r="F1041" s="1" t="s">
        <v>4138</v>
      </c>
      <c r="G1041" s="1" t="s">
        <v>12595</v>
      </c>
      <c r="H1041" s="1"/>
      <c r="I1041" s="1"/>
    </row>
    <row r="1042" spans="1:9" x14ac:dyDescent="0.25">
      <c r="A1042" s="1">
        <f t="shared" si="16"/>
        <v>1040</v>
      </c>
      <c r="B1042" s="1" t="s">
        <v>2251</v>
      </c>
      <c r="C1042" s="2" t="s">
        <v>11330</v>
      </c>
      <c r="D1042" s="1">
        <v>273</v>
      </c>
      <c r="E1042" s="3">
        <v>70</v>
      </c>
      <c r="F1042" s="1" t="s">
        <v>2252</v>
      </c>
      <c r="G1042" s="1" t="s">
        <v>12595</v>
      </c>
      <c r="H1042" s="1"/>
      <c r="I1042" s="1"/>
    </row>
    <row r="1043" spans="1:9" x14ac:dyDescent="0.25">
      <c r="A1043" s="1">
        <f t="shared" si="16"/>
        <v>1041</v>
      </c>
      <c r="B1043" s="1" t="s">
        <v>3305</v>
      </c>
      <c r="C1043" s="2" t="s">
        <v>10664</v>
      </c>
      <c r="D1043" s="1">
        <v>101191</v>
      </c>
      <c r="E1043" s="3">
        <v>43</v>
      </c>
      <c r="F1043" s="1" t="s">
        <v>3306</v>
      </c>
      <c r="G1043" s="1" t="s">
        <v>12595</v>
      </c>
      <c r="H1043" s="1"/>
      <c r="I1043" s="1"/>
    </row>
    <row r="1044" spans="1:9" x14ac:dyDescent="0.25">
      <c r="A1044" s="1">
        <f t="shared" si="16"/>
        <v>1042</v>
      </c>
      <c r="B1044" s="1" t="s">
        <v>2253</v>
      </c>
      <c r="C1044" s="2" t="s">
        <v>11331</v>
      </c>
      <c r="D1044" s="1">
        <v>274</v>
      </c>
      <c r="E1044" s="3">
        <v>8</v>
      </c>
      <c r="F1044" s="1" t="s">
        <v>2254</v>
      </c>
      <c r="G1044" s="1" t="s">
        <v>12595</v>
      </c>
      <c r="H1044" s="1"/>
      <c r="I1044" s="1"/>
    </row>
    <row r="1045" spans="1:9" x14ac:dyDescent="0.25">
      <c r="A1045" s="1">
        <f t="shared" si="16"/>
        <v>1043</v>
      </c>
      <c r="B1045" s="1" t="s">
        <v>3307</v>
      </c>
      <c r="C1045" s="2" t="s">
        <v>10665</v>
      </c>
      <c r="D1045" s="1">
        <v>101192</v>
      </c>
      <c r="E1045" s="3">
        <v>35</v>
      </c>
      <c r="F1045" s="1" t="s">
        <v>3308</v>
      </c>
      <c r="G1045" s="1" t="s">
        <v>12595</v>
      </c>
      <c r="H1045" s="1"/>
      <c r="I1045" s="1"/>
    </row>
    <row r="1046" spans="1:9" x14ac:dyDescent="0.25">
      <c r="A1046" s="1">
        <f t="shared" si="16"/>
        <v>1044</v>
      </c>
      <c r="B1046" s="1" t="s">
        <v>9271</v>
      </c>
      <c r="C1046" s="2" t="s">
        <v>9273</v>
      </c>
      <c r="D1046" s="1">
        <v>104855</v>
      </c>
      <c r="E1046" s="3">
        <v>70</v>
      </c>
      <c r="F1046" s="1" t="s">
        <v>9272</v>
      </c>
      <c r="G1046" s="1" t="s">
        <v>12595</v>
      </c>
      <c r="H1046" s="1"/>
      <c r="I1046" s="1"/>
    </row>
    <row r="1047" spans="1:9" x14ac:dyDescent="0.25">
      <c r="A1047" s="1">
        <f t="shared" si="16"/>
        <v>1045</v>
      </c>
      <c r="B1047" s="1" t="s">
        <v>9274</v>
      </c>
      <c r="C1047" s="2" t="s">
        <v>9276</v>
      </c>
      <c r="D1047" s="1">
        <v>104856</v>
      </c>
      <c r="E1047" s="3">
        <v>8</v>
      </c>
      <c r="F1047" s="1" t="s">
        <v>9275</v>
      </c>
      <c r="G1047" s="1" t="s">
        <v>12595</v>
      </c>
      <c r="H1047" s="1"/>
      <c r="I1047" s="1"/>
    </row>
    <row r="1048" spans="1:9" x14ac:dyDescent="0.25">
      <c r="A1048" s="1">
        <f t="shared" si="16"/>
        <v>1046</v>
      </c>
      <c r="B1048" s="1" t="s">
        <v>9277</v>
      </c>
      <c r="C1048" s="2" t="s">
        <v>9279</v>
      </c>
      <c r="D1048" s="1">
        <v>104857</v>
      </c>
      <c r="E1048" s="3">
        <v>10</v>
      </c>
      <c r="F1048" s="1" t="s">
        <v>9278</v>
      </c>
      <c r="G1048" s="1" t="s">
        <v>12595</v>
      </c>
      <c r="H1048" s="1"/>
      <c r="I1048" s="1"/>
    </row>
    <row r="1049" spans="1:9" x14ac:dyDescent="0.25">
      <c r="A1049" s="1">
        <f t="shared" si="16"/>
        <v>1047</v>
      </c>
      <c r="B1049" s="1" t="s">
        <v>5457</v>
      </c>
      <c r="C1049" s="2" t="s">
        <v>9280</v>
      </c>
      <c r="D1049" s="1">
        <v>104858</v>
      </c>
      <c r="E1049" s="3">
        <v>20</v>
      </c>
      <c r="F1049" s="1" t="s">
        <v>5458</v>
      </c>
      <c r="G1049" s="1" t="s">
        <v>12595</v>
      </c>
      <c r="H1049" s="1"/>
      <c r="I1049" s="1"/>
    </row>
    <row r="1050" spans="1:9" x14ac:dyDescent="0.25">
      <c r="A1050" s="1">
        <f t="shared" si="16"/>
        <v>1048</v>
      </c>
      <c r="B1050" s="1" t="s">
        <v>9281</v>
      </c>
      <c r="C1050" s="2" t="s">
        <v>9283</v>
      </c>
      <c r="D1050" s="1">
        <v>104859</v>
      </c>
      <c r="E1050" s="3">
        <v>10</v>
      </c>
      <c r="F1050" s="1" t="s">
        <v>9282</v>
      </c>
      <c r="G1050" s="1" t="s">
        <v>12595</v>
      </c>
      <c r="H1050" s="1"/>
      <c r="I1050" s="1"/>
    </row>
    <row r="1051" spans="1:9" x14ac:dyDescent="0.25">
      <c r="A1051" s="1">
        <f t="shared" si="16"/>
        <v>1049</v>
      </c>
      <c r="B1051" s="1" t="s">
        <v>9284</v>
      </c>
      <c r="C1051" s="2" t="s">
        <v>9286</v>
      </c>
      <c r="D1051" s="1">
        <v>104860</v>
      </c>
      <c r="E1051" s="3">
        <v>43</v>
      </c>
      <c r="F1051" s="1" t="s">
        <v>9285</v>
      </c>
      <c r="G1051" s="1" t="s">
        <v>12595</v>
      </c>
      <c r="H1051" s="1"/>
      <c r="I1051" s="1"/>
    </row>
    <row r="1052" spans="1:9" x14ac:dyDescent="0.25">
      <c r="A1052" s="1">
        <f t="shared" si="16"/>
        <v>1050</v>
      </c>
      <c r="B1052" s="1" t="s">
        <v>4139</v>
      </c>
      <c r="C1052" s="2" t="s">
        <v>9287</v>
      </c>
      <c r="D1052" s="1">
        <v>104862</v>
      </c>
      <c r="E1052" s="3">
        <v>10</v>
      </c>
      <c r="F1052" s="1" t="s">
        <v>4140</v>
      </c>
      <c r="G1052" s="1" t="s">
        <v>12595</v>
      </c>
      <c r="H1052" s="1"/>
      <c r="I1052" s="1"/>
    </row>
    <row r="1053" spans="1:9" x14ac:dyDescent="0.25">
      <c r="A1053" s="1">
        <f t="shared" si="16"/>
        <v>1051</v>
      </c>
      <c r="B1053" s="1" t="s">
        <v>3309</v>
      </c>
      <c r="C1053" s="2" t="s">
        <v>10666</v>
      </c>
      <c r="D1053" s="1">
        <v>101193</v>
      </c>
      <c r="E1053" s="3">
        <v>35</v>
      </c>
      <c r="F1053" s="1" t="s">
        <v>3310</v>
      </c>
      <c r="G1053" s="1" t="s">
        <v>12595</v>
      </c>
      <c r="H1053" s="1"/>
      <c r="I1053" s="1"/>
    </row>
    <row r="1054" spans="1:9" x14ac:dyDescent="0.25">
      <c r="A1054" s="1">
        <f t="shared" si="16"/>
        <v>1052</v>
      </c>
      <c r="B1054" s="1" t="s">
        <v>2255</v>
      </c>
      <c r="C1054" s="2" t="s">
        <v>9288</v>
      </c>
      <c r="D1054" s="1">
        <v>104863</v>
      </c>
      <c r="E1054" s="3">
        <v>6</v>
      </c>
      <c r="F1054" s="1" t="s">
        <v>2256</v>
      </c>
      <c r="G1054" s="1" t="s">
        <v>12595</v>
      </c>
      <c r="H1054" s="1"/>
      <c r="I1054" s="1"/>
    </row>
    <row r="1055" spans="1:9" x14ac:dyDescent="0.25">
      <c r="A1055" s="1">
        <f t="shared" si="16"/>
        <v>1053</v>
      </c>
      <c r="B1055" s="1" t="s">
        <v>3311</v>
      </c>
      <c r="C1055" s="2" t="s">
        <v>10667</v>
      </c>
      <c r="D1055" s="1">
        <v>101194</v>
      </c>
      <c r="E1055" s="3">
        <v>35</v>
      </c>
      <c r="F1055" s="1" t="s">
        <v>3312</v>
      </c>
      <c r="G1055" s="1" t="s">
        <v>12595</v>
      </c>
      <c r="H1055" s="1"/>
      <c r="I1055" s="1"/>
    </row>
    <row r="1056" spans="1:9" x14ac:dyDescent="0.25">
      <c r="A1056" s="1">
        <f t="shared" si="16"/>
        <v>1054</v>
      </c>
      <c r="B1056" s="1" t="s">
        <v>2257</v>
      </c>
      <c r="C1056" s="2" t="s">
        <v>9289</v>
      </c>
      <c r="D1056" s="1">
        <v>104869</v>
      </c>
      <c r="E1056" s="3">
        <v>26</v>
      </c>
      <c r="F1056" s="1" t="s">
        <v>2258</v>
      </c>
      <c r="G1056" s="1" t="s">
        <v>12595</v>
      </c>
      <c r="H1056" s="1"/>
      <c r="I1056" s="1"/>
    </row>
    <row r="1057" spans="1:9" x14ac:dyDescent="0.25">
      <c r="A1057" s="1">
        <f t="shared" si="16"/>
        <v>1055</v>
      </c>
      <c r="B1057" s="1" t="s">
        <v>2259</v>
      </c>
      <c r="C1057" s="2" t="s">
        <v>9290</v>
      </c>
      <c r="D1057" s="1">
        <v>104870</v>
      </c>
      <c r="E1057" s="3">
        <v>91</v>
      </c>
      <c r="F1057" s="1" t="s">
        <v>2260</v>
      </c>
      <c r="G1057" s="1" t="s">
        <v>12595</v>
      </c>
      <c r="H1057" s="1"/>
      <c r="I1057" s="1"/>
    </row>
    <row r="1058" spans="1:9" x14ac:dyDescent="0.25">
      <c r="A1058" s="1">
        <f t="shared" si="16"/>
        <v>1056</v>
      </c>
      <c r="B1058" s="1" t="s">
        <v>4143</v>
      </c>
      <c r="C1058" s="2" t="s">
        <v>9291</v>
      </c>
      <c r="D1058" s="1">
        <v>104871</v>
      </c>
      <c r="E1058" s="3">
        <v>26</v>
      </c>
      <c r="F1058" s="1" t="s">
        <v>4144</v>
      </c>
      <c r="G1058" s="1" t="s">
        <v>12595</v>
      </c>
      <c r="H1058" s="1"/>
      <c r="I1058" s="1"/>
    </row>
    <row r="1059" spans="1:9" x14ac:dyDescent="0.25">
      <c r="A1059" s="1">
        <f t="shared" si="16"/>
        <v>1057</v>
      </c>
      <c r="B1059" s="1" t="s">
        <v>3313</v>
      </c>
      <c r="C1059" s="2" t="s">
        <v>10668</v>
      </c>
      <c r="D1059" s="1">
        <v>101195</v>
      </c>
      <c r="E1059" s="3">
        <v>555</v>
      </c>
      <c r="F1059" s="1" t="s">
        <v>3314</v>
      </c>
      <c r="G1059" s="1" t="s">
        <v>12595</v>
      </c>
      <c r="H1059" s="1"/>
      <c r="I1059" s="1"/>
    </row>
    <row r="1060" spans="1:9" x14ac:dyDescent="0.25">
      <c r="A1060" s="1">
        <f t="shared" si="16"/>
        <v>1058</v>
      </c>
      <c r="B1060" s="1" t="s">
        <v>3315</v>
      </c>
      <c r="C1060" s="2" t="s">
        <v>10669</v>
      </c>
      <c r="D1060" s="1">
        <v>101196</v>
      </c>
      <c r="E1060" s="3">
        <v>8</v>
      </c>
      <c r="F1060" s="1" t="s">
        <v>3316</v>
      </c>
      <c r="G1060" s="1" t="s">
        <v>12595</v>
      </c>
      <c r="H1060" s="1"/>
      <c r="I1060" s="1"/>
    </row>
    <row r="1061" spans="1:9" x14ac:dyDescent="0.25">
      <c r="A1061" s="1">
        <f t="shared" si="16"/>
        <v>1059</v>
      </c>
      <c r="B1061" s="1" t="s">
        <v>3317</v>
      </c>
      <c r="C1061" s="2" t="s">
        <v>10670</v>
      </c>
      <c r="D1061" s="1">
        <v>101197</v>
      </c>
      <c r="E1061" s="3">
        <v>8</v>
      </c>
      <c r="F1061" s="1" t="s">
        <v>3318</v>
      </c>
      <c r="G1061" s="1" t="s">
        <v>12595</v>
      </c>
      <c r="H1061" s="1"/>
      <c r="I1061" s="1"/>
    </row>
    <row r="1062" spans="1:9" x14ac:dyDescent="0.25">
      <c r="A1062" s="1">
        <f t="shared" si="16"/>
        <v>1060</v>
      </c>
      <c r="B1062" s="1" t="s">
        <v>3319</v>
      </c>
      <c r="C1062" s="2" t="s">
        <v>10671</v>
      </c>
      <c r="D1062" s="1">
        <v>101198</v>
      </c>
      <c r="E1062" s="3">
        <v>20</v>
      </c>
      <c r="F1062" s="1" t="s">
        <v>3320</v>
      </c>
      <c r="G1062" s="1" t="s">
        <v>12595</v>
      </c>
      <c r="H1062" s="1"/>
      <c r="I1062" s="1"/>
    </row>
    <row r="1063" spans="1:9" x14ac:dyDescent="0.25">
      <c r="A1063" s="1">
        <f t="shared" si="16"/>
        <v>1061</v>
      </c>
      <c r="B1063" s="1" t="s">
        <v>2261</v>
      </c>
      <c r="C1063" s="2" t="s">
        <v>9292</v>
      </c>
      <c r="D1063" s="1">
        <v>104878</v>
      </c>
      <c r="E1063" s="3">
        <v>140</v>
      </c>
      <c r="F1063" s="1" t="s">
        <v>2262</v>
      </c>
      <c r="G1063" s="1" t="s">
        <v>12595</v>
      </c>
      <c r="H1063" s="1"/>
      <c r="I1063" s="1"/>
    </row>
    <row r="1064" spans="1:9" x14ac:dyDescent="0.25">
      <c r="A1064" s="1">
        <f t="shared" si="16"/>
        <v>1062</v>
      </c>
      <c r="B1064" s="1" t="s">
        <v>4145</v>
      </c>
      <c r="C1064" s="2" t="s">
        <v>9293</v>
      </c>
      <c r="D1064" s="1">
        <v>104881</v>
      </c>
      <c r="E1064" s="3">
        <v>43</v>
      </c>
      <c r="F1064" s="1" t="s">
        <v>4146</v>
      </c>
      <c r="G1064" s="1" t="s">
        <v>12595</v>
      </c>
      <c r="H1064" s="1"/>
      <c r="I1064" s="1"/>
    </row>
    <row r="1065" spans="1:9" x14ac:dyDescent="0.25">
      <c r="A1065" s="1">
        <f t="shared" si="16"/>
        <v>1063</v>
      </c>
      <c r="B1065" s="1" t="s">
        <v>2263</v>
      </c>
      <c r="C1065" s="2" t="s">
        <v>9294</v>
      </c>
      <c r="D1065" s="1">
        <v>104883</v>
      </c>
      <c r="E1065" s="3">
        <v>50</v>
      </c>
      <c r="F1065" s="1" t="s">
        <v>2264</v>
      </c>
      <c r="G1065" s="1" t="s">
        <v>12595</v>
      </c>
      <c r="H1065" s="1"/>
      <c r="I1065" s="1"/>
    </row>
    <row r="1066" spans="1:9" x14ac:dyDescent="0.25">
      <c r="A1066" s="1">
        <f t="shared" si="16"/>
        <v>1064</v>
      </c>
      <c r="B1066" s="1" t="s">
        <v>2265</v>
      </c>
      <c r="C1066" s="2" t="s">
        <v>9295</v>
      </c>
      <c r="D1066" s="1">
        <v>104884</v>
      </c>
      <c r="E1066" s="3">
        <v>50</v>
      </c>
      <c r="F1066" s="1" t="s">
        <v>2264</v>
      </c>
      <c r="G1066" s="1" t="s">
        <v>12595</v>
      </c>
      <c r="H1066" s="1"/>
      <c r="I1066" s="1"/>
    </row>
    <row r="1067" spans="1:9" x14ac:dyDescent="0.25">
      <c r="A1067" s="1">
        <f t="shared" si="16"/>
        <v>1065</v>
      </c>
      <c r="B1067" s="1" t="s">
        <v>2266</v>
      </c>
      <c r="C1067" s="2" t="s">
        <v>9296</v>
      </c>
      <c r="D1067" s="1">
        <v>104885</v>
      </c>
      <c r="E1067" s="3">
        <v>35</v>
      </c>
      <c r="F1067" s="1" t="s">
        <v>2267</v>
      </c>
      <c r="G1067" s="1" t="s">
        <v>12595</v>
      </c>
      <c r="H1067" s="1"/>
      <c r="I1067" s="1"/>
    </row>
    <row r="1068" spans="1:9" x14ac:dyDescent="0.25">
      <c r="A1068" s="1">
        <f t="shared" si="16"/>
        <v>1066</v>
      </c>
      <c r="B1068" s="1" t="s">
        <v>3321</v>
      </c>
      <c r="C1068" s="2" t="s">
        <v>10672</v>
      </c>
      <c r="D1068" s="1">
        <v>101199</v>
      </c>
      <c r="E1068" s="3">
        <v>35</v>
      </c>
      <c r="F1068" s="1" t="s">
        <v>3322</v>
      </c>
      <c r="G1068" s="1" t="s">
        <v>12595</v>
      </c>
      <c r="H1068" s="1"/>
      <c r="I1068" s="1"/>
    </row>
    <row r="1069" spans="1:9" x14ac:dyDescent="0.25">
      <c r="A1069" s="1">
        <f t="shared" si="16"/>
        <v>1067</v>
      </c>
      <c r="B1069" s="1" t="s">
        <v>2268</v>
      </c>
      <c r="C1069" s="2" t="s">
        <v>9297</v>
      </c>
      <c r="D1069" s="1">
        <v>104894</v>
      </c>
      <c r="E1069" s="3">
        <v>35</v>
      </c>
      <c r="F1069" s="1" t="s">
        <v>2269</v>
      </c>
      <c r="G1069" s="1" t="s">
        <v>12595</v>
      </c>
      <c r="H1069" s="1"/>
      <c r="I1069" s="1"/>
    </row>
    <row r="1070" spans="1:9" x14ac:dyDescent="0.25">
      <c r="A1070" s="1">
        <f t="shared" si="16"/>
        <v>1068</v>
      </c>
      <c r="B1070" s="1" t="s">
        <v>5476</v>
      </c>
      <c r="C1070" s="2" t="s">
        <v>9298</v>
      </c>
      <c r="D1070" s="1">
        <v>104896</v>
      </c>
      <c r="E1070" s="3">
        <v>2</v>
      </c>
      <c r="F1070" s="1" t="s">
        <v>5477</v>
      </c>
      <c r="G1070" s="1" t="s">
        <v>12595</v>
      </c>
      <c r="H1070" s="1"/>
      <c r="I1070" s="1"/>
    </row>
    <row r="1071" spans="1:9" x14ac:dyDescent="0.25">
      <c r="A1071" s="1">
        <f t="shared" si="16"/>
        <v>1069</v>
      </c>
      <c r="B1071" s="1" t="s">
        <v>3323</v>
      </c>
      <c r="C1071" s="2" t="s">
        <v>10673</v>
      </c>
      <c r="D1071" s="1">
        <v>101200</v>
      </c>
      <c r="E1071" s="3">
        <v>25</v>
      </c>
      <c r="F1071" s="1" t="s">
        <v>3324</v>
      </c>
      <c r="G1071" s="1" t="s">
        <v>12595</v>
      </c>
      <c r="H1071" s="1"/>
      <c r="I1071" s="1"/>
    </row>
    <row r="1072" spans="1:9" x14ac:dyDescent="0.25">
      <c r="A1072" s="1">
        <f t="shared" si="16"/>
        <v>1070</v>
      </c>
      <c r="B1072" s="1" t="s">
        <v>3325</v>
      </c>
      <c r="C1072" s="2" t="s">
        <v>10674</v>
      </c>
      <c r="D1072" s="1">
        <v>101201</v>
      </c>
      <c r="E1072" s="3">
        <v>25</v>
      </c>
      <c r="F1072" s="1" t="s">
        <v>3326</v>
      </c>
      <c r="G1072" s="1" t="s">
        <v>12595</v>
      </c>
      <c r="H1072" s="1"/>
      <c r="I1072" s="1"/>
    </row>
    <row r="1073" spans="1:9" x14ac:dyDescent="0.25">
      <c r="A1073" s="1">
        <f t="shared" si="16"/>
        <v>1071</v>
      </c>
      <c r="B1073" s="1" t="s">
        <v>2270</v>
      </c>
      <c r="C1073" s="2" t="s">
        <v>9301</v>
      </c>
      <c r="D1073" s="1">
        <v>104905</v>
      </c>
      <c r="E1073" s="3">
        <v>35</v>
      </c>
      <c r="F1073" s="1" t="s">
        <v>2271</v>
      </c>
      <c r="G1073" s="1" t="s">
        <v>12595</v>
      </c>
      <c r="H1073" s="1"/>
      <c r="I1073" s="1"/>
    </row>
    <row r="1074" spans="1:9" x14ac:dyDescent="0.25">
      <c r="A1074" s="1">
        <f t="shared" si="16"/>
        <v>1072</v>
      </c>
      <c r="B1074" s="1" t="s">
        <v>2272</v>
      </c>
      <c r="C1074" s="2" t="s">
        <v>9302</v>
      </c>
      <c r="D1074" s="1">
        <v>104906</v>
      </c>
      <c r="E1074" s="3">
        <v>43</v>
      </c>
      <c r="F1074" s="1" t="s">
        <v>2273</v>
      </c>
      <c r="G1074" s="1" t="s">
        <v>12595</v>
      </c>
      <c r="H1074" s="1"/>
      <c r="I1074" s="1"/>
    </row>
    <row r="1075" spans="1:9" x14ac:dyDescent="0.25">
      <c r="A1075" s="1">
        <f t="shared" si="16"/>
        <v>1073</v>
      </c>
      <c r="B1075" s="1" t="s">
        <v>2274</v>
      </c>
      <c r="C1075" s="2" t="s">
        <v>9303</v>
      </c>
      <c r="D1075" s="1">
        <v>104907</v>
      </c>
      <c r="E1075" s="3">
        <v>35</v>
      </c>
      <c r="F1075" s="1" t="s">
        <v>2275</v>
      </c>
      <c r="G1075" s="1" t="s">
        <v>12595</v>
      </c>
      <c r="H1075" s="1"/>
      <c r="I1075" s="1"/>
    </row>
    <row r="1076" spans="1:9" x14ac:dyDescent="0.25">
      <c r="A1076" s="1">
        <f t="shared" si="16"/>
        <v>1074</v>
      </c>
      <c r="B1076" s="1" t="s">
        <v>4147</v>
      </c>
      <c r="C1076" s="2" t="s">
        <v>9304</v>
      </c>
      <c r="D1076" s="1">
        <v>104908</v>
      </c>
      <c r="E1076" s="3">
        <v>10</v>
      </c>
      <c r="F1076" s="1" t="s">
        <v>4148</v>
      </c>
      <c r="G1076" s="1" t="s">
        <v>12595</v>
      </c>
      <c r="H1076" s="1"/>
      <c r="I1076" s="1"/>
    </row>
    <row r="1077" spans="1:9" x14ac:dyDescent="0.25">
      <c r="A1077" s="1">
        <f t="shared" si="16"/>
        <v>1075</v>
      </c>
      <c r="B1077" s="1" t="s">
        <v>3327</v>
      </c>
      <c r="C1077" s="2" t="s">
        <v>10675</v>
      </c>
      <c r="D1077" s="1">
        <v>101202</v>
      </c>
      <c r="E1077" s="3">
        <v>15</v>
      </c>
      <c r="F1077" s="1" t="s">
        <v>3328</v>
      </c>
      <c r="G1077" s="1" t="s">
        <v>12595</v>
      </c>
      <c r="H1077" s="1"/>
      <c r="I1077" s="1"/>
    </row>
    <row r="1078" spans="1:9" x14ac:dyDescent="0.25">
      <c r="A1078" s="1">
        <f t="shared" si="16"/>
        <v>1076</v>
      </c>
      <c r="B1078" s="1" t="s">
        <v>2276</v>
      </c>
      <c r="C1078" s="2" t="s">
        <v>9305</v>
      </c>
      <c r="D1078" s="1">
        <v>104909</v>
      </c>
      <c r="E1078" s="3">
        <v>8</v>
      </c>
      <c r="F1078" s="1" t="s">
        <v>2277</v>
      </c>
      <c r="G1078" s="1" t="s">
        <v>12595</v>
      </c>
      <c r="H1078" s="1"/>
      <c r="I1078" s="1"/>
    </row>
    <row r="1079" spans="1:9" x14ac:dyDescent="0.25">
      <c r="A1079" s="1">
        <f t="shared" si="16"/>
        <v>1077</v>
      </c>
      <c r="B1079" s="1" t="s">
        <v>3329</v>
      </c>
      <c r="C1079" s="2" t="s">
        <v>10676</v>
      </c>
      <c r="D1079" s="1">
        <v>101203</v>
      </c>
      <c r="E1079" s="3">
        <v>8</v>
      </c>
      <c r="F1079" s="1" t="s">
        <v>3330</v>
      </c>
      <c r="G1079" s="1" t="s">
        <v>12595</v>
      </c>
      <c r="H1079" s="1"/>
      <c r="I1079" s="1"/>
    </row>
    <row r="1080" spans="1:9" x14ac:dyDescent="0.25">
      <c r="A1080" s="1">
        <f t="shared" si="16"/>
        <v>1078</v>
      </c>
      <c r="B1080" s="1" t="s">
        <v>2278</v>
      </c>
      <c r="C1080" s="2" t="s">
        <v>9306</v>
      </c>
      <c r="D1080" s="1">
        <v>104913</v>
      </c>
      <c r="E1080" s="3">
        <v>8</v>
      </c>
      <c r="F1080" s="1" t="s">
        <v>2279</v>
      </c>
      <c r="G1080" s="1" t="s">
        <v>12595</v>
      </c>
      <c r="H1080" s="1"/>
      <c r="I1080" s="1"/>
    </row>
    <row r="1081" spans="1:9" x14ac:dyDescent="0.25">
      <c r="A1081" s="1">
        <f t="shared" si="16"/>
        <v>1079</v>
      </c>
      <c r="B1081" s="1" t="s">
        <v>3331</v>
      </c>
      <c r="C1081" s="2" t="s">
        <v>10677</v>
      </c>
      <c r="D1081" s="1">
        <v>101204</v>
      </c>
      <c r="E1081" s="3">
        <v>70</v>
      </c>
      <c r="F1081" s="1" t="s">
        <v>3332</v>
      </c>
      <c r="G1081" s="1" t="s">
        <v>12595</v>
      </c>
      <c r="H1081" s="1"/>
      <c r="I1081" s="1"/>
    </row>
    <row r="1082" spans="1:9" x14ac:dyDescent="0.25">
      <c r="A1082" s="1">
        <f t="shared" si="16"/>
        <v>1080</v>
      </c>
      <c r="B1082" s="1" t="s">
        <v>9307</v>
      </c>
      <c r="C1082" s="2" t="s">
        <v>9309</v>
      </c>
      <c r="D1082" s="1">
        <v>104916</v>
      </c>
      <c r="E1082" s="3">
        <v>43</v>
      </c>
      <c r="F1082" s="1" t="s">
        <v>9308</v>
      </c>
      <c r="G1082" s="1" t="s">
        <v>12595</v>
      </c>
      <c r="H1082" s="1"/>
      <c r="I1082" s="1"/>
    </row>
    <row r="1083" spans="1:9" x14ac:dyDescent="0.25">
      <c r="A1083" s="1">
        <f t="shared" si="16"/>
        <v>1081</v>
      </c>
      <c r="B1083" s="1" t="s">
        <v>3333</v>
      </c>
      <c r="C1083" s="2" t="s">
        <v>10678</v>
      </c>
      <c r="D1083" s="1">
        <v>101205</v>
      </c>
      <c r="E1083" s="3">
        <v>2</v>
      </c>
      <c r="F1083" s="1" t="s">
        <v>3334</v>
      </c>
      <c r="G1083" s="1" t="s">
        <v>12595</v>
      </c>
      <c r="H1083" s="1"/>
      <c r="I1083" s="1"/>
    </row>
    <row r="1084" spans="1:9" x14ac:dyDescent="0.25">
      <c r="A1084" s="1">
        <f t="shared" si="16"/>
        <v>1082</v>
      </c>
      <c r="B1084" s="1" t="s">
        <v>3335</v>
      </c>
      <c r="C1084" s="2" t="s">
        <v>10679</v>
      </c>
      <c r="D1084" s="1">
        <v>101206</v>
      </c>
      <c r="E1084" s="3">
        <v>2</v>
      </c>
      <c r="F1084" s="1" t="s">
        <v>3336</v>
      </c>
      <c r="G1084" s="1" t="s">
        <v>12595</v>
      </c>
      <c r="H1084" s="1"/>
      <c r="I1084" s="1"/>
    </row>
    <row r="1085" spans="1:9" x14ac:dyDescent="0.25">
      <c r="A1085" s="1">
        <f t="shared" si="16"/>
        <v>1083</v>
      </c>
      <c r="B1085" s="1" t="s">
        <v>2282</v>
      </c>
      <c r="C1085" s="2" t="s">
        <v>9310</v>
      </c>
      <c r="D1085" s="1">
        <v>104919</v>
      </c>
      <c r="E1085" s="3">
        <v>17</v>
      </c>
      <c r="F1085" s="1" t="s">
        <v>2283</v>
      </c>
      <c r="G1085" s="1" t="s">
        <v>12595</v>
      </c>
      <c r="H1085" s="1"/>
      <c r="I1085" s="1"/>
    </row>
    <row r="1086" spans="1:9" x14ac:dyDescent="0.25">
      <c r="A1086" s="1">
        <f t="shared" si="16"/>
        <v>1084</v>
      </c>
      <c r="B1086" s="1" t="s">
        <v>3337</v>
      </c>
      <c r="C1086" s="2" t="s">
        <v>10680</v>
      </c>
      <c r="D1086" s="1">
        <v>101207</v>
      </c>
      <c r="E1086" s="3">
        <v>35</v>
      </c>
      <c r="F1086" s="1" t="s">
        <v>3338</v>
      </c>
      <c r="G1086" s="1" t="s">
        <v>12595</v>
      </c>
      <c r="H1086" s="1"/>
      <c r="I1086" s="1"/>
    </row>
    <row r="1087" spans="1:9" x14ac:dyDescent="0.25">
      <c r="A1087" s="1">
        <f t="shared" si="16"/>
        <v>1085</v>
      </c>
      <c r="B1087" s="1" t="s">
        <v>5489</v>
      </c>
      <c r="C1087" s="2" t="s">
        <v>9315</v>
      </c>
      <c r="D1087" s="1">
        <v>104924</v>
      </c>
      <c r="E1087" s="3">
        <v>35</v>
      </c>
      <c r="F1087" s="1" t="s">
        <v>5490</v>
      </c>
      <c r="G1087" s="1" t="s">
        <v>12595</v>
      </c>
      <c r="H1087" s="1"/>
      <c r="I1087" s="1"/>
    </row>
    <row r="1088" spans="1:9" x14ac:dyDescent="0.25">
      <c r="A1088" s="1">
        <f t="shared" si="16"/>
        <v>1086</v>
      </c>
      <c r="B1088" s="1" t="s">
        <v>3339</v>
      </c>
      <c r="C1088" s="2" t="s">
        <v>10681</v>
      </c>
      <c r="D1088" s="1">
        <v>101208</v>
      </c>
      <c r="E1088" s="3">
        <v>32</v>
      </c>
      <c r="F1088" s="1" t="s">
        <v>3340</v>
      </c>
      <c r="G1088" s="1" t="s">
        <v>12595</v>
      </c>
      <c r="H1088" s="1"/>
      <c r="I1088" s="1"/>
    </row>
    <row r="1089" spans="1:9" x14ac:dyDescent="0.25">
      <c r="A1089" s="1">
        <f t="shared" si="16"/>
        <v>1087</v>
      </c>
      <c r="B1089" s="1" t="s">
        <v>3341</v>
      </c>
      <c r="C1089" s="2" t="s">
        <v>10682</v>
      </c>
      <c r="D1089" s="1">
        <v>101209</v>
      </c>
      <c r="E1089" s="3">
        <v>20</v>
      </c>
      <c r="F1089" s="1" t="s">
        <v>3342</v>
      </c>
      <c r="G1089" s="1" t="s">
        <v>12595</v>
      </c>
      <c r="H1089" s="1"/>
      <c r="I1089" s="1"/>
    </row>
    <row r="1090" spans="1:9" x14ac:dyDescent="0.25">
      <c r="A1090" s="1">
        <f t="shared" si="16"/>
        <v>1088</v>
      </c>
      <c r="B1090" s="1" t="s">
        <v>9316</v>
      </c>
      <c r="C1090" s="2" t="s">
        <v>9318</v>
      </c>
      <c r="D1090" s="1">
        <v>104928</v>
      </c>
      <c r="E1090" s="3">
        <v>35</v>
      </c>
      <c r="F1090" s="1" t="s">
        <v>9317</v>
      </c>
      <c r="G1090" s="1" t="s">
        <v>12595</v>
      </c>
      <c r="H1090" s="1"/>
      <c r="I1090" s="1"/>
    </row>
    <row r="1091" spans="1:9" x14ac:dyDescent="0.25">
      <c r="A1091" s="1">
        <f t="shared" si="16"/>
        <v>1089</v>
      </c>
      <c r="B1091" s="1" t="s">
        <v>5492</v>
      </c>
      <c r="C1091" s="2" t="s">
        <v>9319</v>
      </c>
      <c r="D1091" s="1">
        <v>104929</v>
      </c>
      <c r="E1091" s="3">
        <v>18</v>
      </c>
      <c r="F1091" s="1" t="s">
        <v>5493</v>
      </c>
      <c r="G1091" s="1" t="s">
        <v>12595</v>
      </c>
      <c r="H1091" s="1"/>
      <c r="I1091" s="1"/>
    </row>
    <row r="1092" spans="1:9" x14ac:dyDescent="0.25">
      <c r="A1092" s="1">
        <f t="shared" si="16"/>
        <v>1090</v>
      </c>
      <c r="B1092" s="1" t="s">
        <v>3343</v>
      </c>
      <c r="C1092" s="2" t="s">
        <v>10683</v>
      </c>
      <c r="D1092" s="1">
        <v>101210</v>
      </c>
      <c r="E1092" s="3">
        <v>5</v>
      </c>
      <c r="F1092" s="1" t="s">
        <v>3344</v>
      </c>
      <c r="G1092" s="1" t="s">
        <v>12595</v>
      </c>
      <c r="H1092" s="1"/>
      <c r="I1092" s="1"/>
    </row>
    <row r="1093" spans="1:9" x14ac:dyDescent="0.25">
      <c r="A1093" s="1">
        <f t="shared" ref="A1093:A1156" si="17">+A1092+1</f>
        <v>1091</v>
      </c>
      <c r="B1093" s="1" t="s">
        <v>2284</v>
      </c>
      <c r="C1093" s="2" t="s">
        <v>9320</v>
      </c>
      <c r="D1093" s="1">
        <v>104933</v>
      </c>
      <c r="E1093" s="3">
        <v>35</v>
      </c>
      <c r="F1093" s="1" t="s">
        <v>2285</v>
      </c>
      <c r="G1093" s="1" t="s">
        <v>12595</v>
      </c>
      <c r="H1093" s="1"/>
      <c r="I1093" s="1"/>
    </row>
    <row r="1094" spans="1:9" x14ac:dyDescent="0.25">
      <c r="A1094" s="1">
        <f t="shared" si="17"/>
        <v>1092</v>
      </c>
      <c r="B1094" s="1" t="s">
        <v>3345</v>
      </c>
      <c r="C1094" s="2" t="s">
        <v>10684</v>
      </c>
      <c r="D1094" s="1">
        <v>101211</v>
      </c>
      <c r="E1094" s="3">
        <v>8</v>
      </c>
      <c r="F1094" s="1" t="s">
        <v>3346</v>
      </c>
      <c r="G1094" s="1" t="s">
        <v>12595</v>
      </c>
      <c r="H1094" s="1"/>
      <c r="I1094" s="1"/>
    </row>
    <row r="1095" spans="1:9" x14ac:dyDescent="0.25">
      <c r="A1095" s="1">
        <f t="shared" si="17"/>
        <v>1093</v>
      </c>
      <c r="B1095" s="1" t="s">
        <v>2286</v>
      </c>
      <c r="C1095" s="2" t="s">
        <v>9321</v>
      </c>
      <c r="D1095" s="1">
        <v>104934</v>
      </c>
      <c r="E1095" s="3">
        <v>12</v>
      </c>
      <c r="F1095" s="1" t="s">
        <v>2287</v>
      </c>
      <c r="G1095" s="1" t="s">
        <v>12595</v>
      </c>
      <c r="H1095" s="1"/>
      <c r="I1095" s="1"/>
    </row>
    <row r="1096" spans="1:9" x14ac:dyDescent="0.25">
      <c r="A1096" s="1">
        <f t="shared" si="17"/>
        <v>1094</v>
      </c>
      <c r="B1096" s="1" t="s">
        <v>2288</v>
      </c>
      <c r="C1096" s="2" t="s">
        <v>9322</v>
      </c>
      <c r="D1096" s="1">
        <v>104935</v>
      </c>
      <c r="E1096" s="3">
        <v>17</v>
      </c>
      <c r="F1096" s="1" t="s">
        <v>2289</v>
      </c>
      <c r="G1096" s="1" t="s">
        <v>12595</v>
      </c>
      <c r="H1096" s="1"/>
      <c r="I1096" s="1"/>
    </row>
    <row r="1097" spans="1:9" x14ac:dyDescent="0.25">
      <c r="A1097" s="1">
        <f t="shared" si="17"/>
        <v>1095</v>
      </c>
      <c r="B1097" s="1" t="s">
        <v>2290</v>
      </c>
      <c r="C1097" s="2" t="s">
        <v>9323</v>
      </c>
      <c r="D1097" s="1">
        <v>104939</v>
      </c>
      <c r="E1097" s="3">
        <v>10</v>
      </c>
      <c r="F1097" s="1" t="s">
        <v>2291</v>
      </c>
      <c r="G1097" s="1" t="s">
        <v>12595</v>
      </c>
      <c r="H1097" s="1"/>
      <c r="I1097" s="1"/>
    </row>
    <row r="1098" spans="1:9" x14ac:dyDescent="0.25">
      <c r="A1098" s="1">
        <f t="shared" si="17"/>
        <v>1096</v>
      </c>
      <c r="B1098" s="1" t="s">
        <v>2292</v>
      </c>
      <c r="C1098" s="2" t="s">
        <v>9324</v>
      </c>
      <c r="D1098" s="1">
        <v>104940</v>
      </c>
      <c r="E1098" s="3">
        <v>35</v>
      </c>
      <c r="F1098" s="1" t="s">
        <v>2293</v>
      </c>
      <c r="G1098" s="1" t="s">
        <v>12595</v>
      </c>
      <c r="H1098" s="1"/>
      <c r="I1098" s="1"/>
    </row>
    <row r="1099" spans="1:9" x14ac:dyDescent="0.25">
      <c r="A1099" s="1">
        <f t="shared" si="17"/>
        <v>1097</v>
      </c>
      <c r="B1099" s="1" t="s">
        <v>3347</v>
      </c>
      <c r="C1099" s="2" t="s">
        <v>10685</v>
      </c>
      <c r="D1099" s="1">
        <v>101212</v>
      </c>
      <c r="E1099" s="3">
        <v>70</v>
      </c>
      <c r="F1099" s="1" t="s">
        <v>3348</v>
      </c>
      <c r="G1099" s="1" t="s">
        <v>12595</v>
      </c>
      <c r="H1099" s="1"/>
      <c r="I1099" s="1"/>
    </row>
    <row r="1100" spans="1:9" x14ac:dyDescent="0.25">
      <c r="A1100" s="1">
        <f t="shared" si="17"/>
        <v>1098</v>
      </c>
      <c r="B1100" s="1" t="s">
        <v>4149</v>
      </c>
      <c r="C1100" s="2" t="s">
        <v>9325</v>
      </c>
      <c r="D1100" s="1">
        <v>104941</v>
      </c>
      <c r="E1100" s="3">
        <v>8</v>
      </c>
      <c r="F1100" s="1" t="s">
        <v>4150</v>
      </c>
      <c r="G1100" s="1" t="s">
        <v>12595</v>
      </c>
      <c r="H1100" s="1"/>
      <c r="I1100" s="1"/>
    </row>
    <row r="1101" spans="1:9" x14ac:dyDescent="0.25">
      <c r="A1101" s="1">
        <f t="shared" si="17"/>
        <v>1099</v>
      </c>
      <c r="B1101" s="1" t="s">
        <v>2294</v>
      </c>
      <c r="C1101" s="2" t="s">
        <v>9326</v>
      </c>
      <c r="D1101" s="1">
        <v>104946</v>
      </c>
      <c r="E1101" s="3">
        <v>25</v>
      </c>
      <c r="F1101" s="1" t="s">
        <v>2295</v>
      </c>
      <c r="G1101" s="1" t="s">
        <v>12595</v>
      </c>
      <c r="H1101" s="1"/>
      <c r="I1101" s="1"/>
    </row>
    <row r="1102" spans="1:9" x14ac:dyDescent="0.25">
      <c r="A1102" s="1">
        <f t="shared" si="17"/>
        <v>1100</v>
      </c>
      <c r="B1102" s="1" t="s">
        <v>2296</v>
      </c>
      <c r="C1102" s="2" t="s">
        <v>9328</v>
      </c>
      <c r="D1102" s="1">
        <v>104949</v>
      </c>
      <c r="E1102" s="3">
        <v>25</v>
      </c>
      <c r="F1102" s="1" t="s">
        <v>2297</v>
      </c>
      <c r="G1102" s="1" t="s">
        <v>12595</v>
      </c>
      <c r="H1102" s="1"/>
      <c r="I1102" s="1"/>
    </row>
    <row r="1103" spans="1:9" x14ac:dyDescent="0.25">
      <c r="A1103" s="1">
        <f t="shared" si="17"/>
        <v>1101</v>
      </c>
      <c r="B1103" s="1" t="s">
        <v>2298</v>
      </c>
      <c r="C1103" s="2" t="s">
        <v>11332</v>
      </c>
      <c r="D1103" s="1">
        <v>275</v>
      </c>
      <c r="E1103" s="3">
        <v>35</v>
      </c>
      <c r="F1103" s="1" t="s">
        <v>2299</v>
      </c>
      <c r="G1103" s="1" t="s">
        <v>12595</v>
      </c>
      <c r="H1103" s="1"/>
      <c r="I1103" s="1"/>
    </row>
    <row r="1104" spans="1:9" x14ac:dyDescent="0.25">
      <c r="A1104" s="1">
        <f t="shared" si="17"/>
        <v>1102</v>
      </c>
      <c r="B1104" s="1" t="s">
        <v>6683</v>
      </c>
      <c r="C1104" s="2" t="s">
        <v>10102</v>
      </c>
      <c r="D1104" s="1">
        <v>100602</v>
      </c>
      <c r="E1104" s="3">
        <v>140</v>
      </c>
      <c r="F1104" s="1" t="s">
        <v>6684</v>
      </c>
      <c r="G1104" s="1" t="s">
        <v>12595</v>
      </c>
      <c r="H1104" s="1"/>
      <c r="I1104" s="1"/>
    </row>
    <row r="1105" spans="1:9" x14ac:dyDescent="0.25">
      <c r="A1105" s="1">
        <f t="shared" si="17"/>
        <v>1103</v>
      </c>
      <c r="B1105" s="1" t="s">
        <v>4151</v>
      </c>
      <c r="C1105" s="2" t="s">
        <v>9329</v>
      </c>
      <c r="D1105" s="1">
        <v>104954</v>
      </c>
      <c r="E1105" s="3">
        <v>35</v>
      </c>
      <c r="F1105" s="1" t="s">
        <v>4152</v>
      </c>
      <c r="G1105" s="1" t="s">
        <v>12595</v>
      </c>
      <c r="H1105" s="1"/>
      <c r="I1105" s="1"/>
    </row>
    <row r="1106" spans="1:9" x14ac:dyDescent="0.25">
      <c r="A1106" s="1">
        <f t="shared" si="17"/>
        <v>1104</v>
      </c>
      <c r="B1106" s="1" t="s">
        <v>2300</v>
      </c>
      <c r="C1106" s="2" t="s">
        <v>9330</v>
      </c>
      <c r="D1106" s="1">
        <v>104955</v>
      </c>
      <c r="E1106" s="3">
        <v>25</v>
      </c>
      <c r="F1106" s="1" t="s">
        <v>2301</v>
      </c>
      <c r="G1106" s="1" t="s">
        <v>12595</v>
      </c>
      <c r="H1106" s="1"/>
      <c r="I1106" s="1"/>
    </row>
    <row r="1107" spans="1:9" x14ac:dyDescent="0.25">
      <c r="A1107" s="1">
        <f t="shared" si="17"/>
        <v>1105</v>
      </c>
      <c r="B1107" s="1" t="s">
        <v>9332</v>
      </c>
      <c r="C1107" s="2" t="s">
        <v>9334</v>
      </c>
      <c r="D1107" s="1">
        <v>104960</v>
      </c>
      <c r="E1107" s="3">
        <v>140</v>
      </c>
      <c r="F1107" s="1" t="s">
        <v>9333</v>
      </c>
      <c r="G1107" s="1" t="s">
        <v>12595</v>
      </c>
      <c r="H1107" s="1"/>
      <c r="I1107" s="1"/>
    </row>
    <row r="1108" spans="1:9" x14ac:dyDescent="0.25">
      <c r="A1108" s="1">
        <f t="shared" si="17"/>
        <v>1106</v>
      </c>
      <c r="B1108" s="1" t="s">
        <v>5508</v>
      </c>
      <c r="C1108" s="2" t="s">
        <v>11333</v>
      </c>
      <c r="D1108" s="1">
        <v>278</v>
      </c>
      <c r="E1108" s="3">
        <v>35</v>
      </c>
      <c r="F1108" s="1" t="s">
        <v>5509</v>
      </c>
      <c r="G1108" s="1" t="s">
        <v>12595</v>
      </c>
      <c r="H1108" s="1"/>
      <c r="I1108" s="1"/>
    </row>
    <row r="1109" spans="1:9" x14ac:dyDescent="0.25">
      <c r="A1109" s="1">
        <f t="shared" si="17"/>
        <v>1107</v>
      </c>
      <c r="B1109" s="1" t="s">
        <v>3349</v>
      </c>
      <c r="C1109" s="2" t="s">
        <v>10686</v>
      </c>
      <c r="D1109" s="1">
        <v>101213</v>
      </c>
      <c r="E1109" s="3">
        <v>10</v>
      </c>
      <c r="F1109" s="1" t="s">
        <v>3350</v>
      </c>
      <c r="G1109" s="1" t="s">
        <v>12595</v>
      </c>
      <c r="H1109" s="1"/>
      <c r="I1109" s="1"/>
    </row>
    <row r="1110" spans="1:9" x14ac:dyDescent="0.25">
      <c r="A1110" s="1">
        <f t="shared" si="17"/>
        <v>1108</v>
      </c>
      <c r="B1110" s="1" t="s">
        <v>11334</v>
      </c>
      <c r="C1110" s="2" t="s">
        <v>11336</v>
      </c>
      <c r="D1110" s="1">
        <v>280</v>
      </c>
      <c r="E1110" s="3">
        <v>105</v>
      </c>
      <c r="F1110" s="1" t="s">
        <v>11335</v>
      </c>
      <c r="G1110" s="1" t="s">
        <v>12595</v>
      </c>
      <c r="H1110" s="1"/>
      <c r="I1110" s="1"/>
    </row>
    <row r="1111" spans="1:9" x14ac:dyDescent="0.25">
      <c r="A1111" s="1">
        <f t="shared" si="17"/>
        <v>1109</v>
      </c>
      <c r="B1111" s="1" t="s">
        <v>11337</v>
      </c>
      <c r="C1111" s="2" t="s">
        <v>11339</v>
      </c>
      <c r="D1111" s="1">
        <v>287</v>
      </c>
      <c r="E1111" s="3">
        <v>8</v>
      </c>
      <c r="F1111" s="1" t="s">
        <v>11338</v>
      </c>
      <c r="G1111" s="1" t="s">
        <v>12595</v>
      </c>
      <c r="H1111" s="1"/>
      <c r="I1111" s="1"/>
    </row>
    <row r="1112" spans="1:9" x14ac:dyDescent="0.25">
      <c r="A1112" s="1">
        <f t="shared" si="17"/>
        <v>1110</v>
      </c>
      <c r="B1112" s="1" t="s">
        <v>4155</v>
      </c>
      <c r="C1112" s="2" t="s">
        <v>11340</v>
      </c>
      <c r="D1112" s="1">
        <v>291</v>
      </c>
      <c r="E1112" s="3">
        <v>35</v>
      </c>
      <c r="F1112" s="1" t="s">
        <v>4156</v>
      </c>
      <c r="G1112" s="1" t="s">
        <v>12595</v>
      </c>
      <c r="H1112" s="1"/>
      <c r="I1112" s="1"/>
    </row>
    <row r="1113" spans="1:9" x14ac:dyDescent="0.25">
      <c r="A1113" s="1">
        <f t="shared" si="17"/>
        <v>1111</v>
      </c>
      <c r="B1113" s="1" t="s">
        <v>2304</v>
      </c>
      <c r="C1113" s="2" t="s">
        <v>11342</v>
      </c>
      <c r="D1113" s="1">
        <v>302</v>
      </c>
      <c r="E1113" s="3">
        <v>70</v>
      </c>
      <c r="F1113" s="1" t="s">
        <v>2305</v>
      </c>
      <c r="G1113" s="1" t="s">
        <v>12595</v>
      </c>
      <c r="H1113" s="1"/>
      <c r="I1113" s="1"/>
    </row>
    <row r="1114" spans="1:9" x14ac:dyDescent="0.25">
      <c r="A1114" s="1">
        <f t="shared" si="17"/>
        <v>1112</v>
      </c>
      <c r="B1114" s="1" t="s">
        <v>2306</v>
      </c>
      <c r="C1114" s="2" t="s">
        <v>11343</v>
      </c>
      <c r="D1114" s="1">
        <v>305</v>
      </c>
      <c r="E1114" s="3">
        <v>70</v>
      </c>
      <c r="F1114" s="1" t="s">
        <v>2307</v>
      </c>
      <c r="G1114" s="1" t="s">
        <v>12595</v>
      </c>
      <c r="H1114" s="1"/>
      <c r="I1114" s="1"/>
    </row>
    <row r="1115" spans="1:9" x14ac:dyDescent="0.25">
      <c r="A1115" s="1">
        <f t="shared" si="17"/>
        <v>1113</v>
      </c>
      <c r="B1115" s="1" t="s">
        <v>4157</v>
      </c>
      <c r="C1115" s="2" t="s">
        <v>11344</v>
      </c>
      <c r="D1115" s="1">
        <v>306</v>
      </c>
      <c r="E1115" s="3">
        <v>70</v>
      </c>
      <c r="F1115" s="1" t="s">
        <v>4158</v>
      </c>
      <c r="G1115" s="1" t="s">
        <v>12595</v>
      </c>
      <c r="H1115" s="1"/>
      <c r="I1115" s="1"/>
    </row>
    <row r="1116" spans="1:9" x14ac:dyDescent="0.25">
      <c r="A1116" s="1">
        <f t="shared" si="17"/>
        <v>1114</v>
      </c>
      <c r="B1116" s="1" t="s">
        <v>2308</v>
      </c>
      <c r="C1116" s="2" t="s">
        <v>11347</v>
      </c>
      <c r="D1116" s="1">
        <v>310</v>
      </c>
      <c r="E1116" s="3">
        <v>35</v>
      </c>
      <c r="F1116" s="1" t="s">
        <v>2309</v>
      </c>
      <c r="G1116" s="1" t="s">
        <v>12595</v>
      </c>
      <c r="H1116" s="1"/>
      <c r="I1116" s="1"/>
    </row>
    <row r="1117" spans="1:9" x14ac:dyDescent="0.25">
      <c r="A1117" s="1">
        <f t="shared" si="17"/>
        <v>1115</v>
      </c>
      <c r="B1117" s="1" t="s">
        <v>4159</v>
      </c>
      <c r="C1117" s="2" t="s">
        <v>11348</v>
      </c>
      <c r="D1117" s="1">
        <v>311</v>
      </c>
      <c r="E1117" s="3">
        <v>35</v>
      </c>
      <c r="F1117" s="1" t="s">
        <v>4160</v>
      </c>
      <c r="G1117" s="1" t="s">
        <v>12595</v>
      </c>
      <c r="H1117" s="1"/>
      <c r="I1117" s="1"/>
    </row>
    <row r="1118" spans="1:9" x14ac:dyDescent="0.25">
      <c r="A1118" s="1">
        <f t="shared" si="17"/>
        <v>1116</v>
      </c>
      <c r="B1118" s="1" t="s">
        <v>4161</v>
      </c>
      <c r="C1118" s="2" t="s">
        <v>11349</v>
      </c>
      <c r="D1118" s="1">
        <v>313</v>
      </c>
      <c r="E1118" s="3">
        <v>8</v>
      </c>
      <c r="F1118" s="1" t="s">
        <v>4162</v>
      </c>
      <c r="G1118" s="1" t="s">
        <v>12595</v>
      </c>
      <c r="H1118" s="1"/>
      <c r="I1118" s="1"/>
    </row>
    <row r="1119" spans="1:9" x14ac:dyDescent="0.25">
      <c r="A1119" s="1">
        <f t="shared" si="17"/>
        <v>1117</v>
      </c>
      <c r="B1119" s="1" t="s">
        <v>11350</v>
      </c>
      <c r="C1119" s="2" t="s">
        <v>11352</v>
      </c>
      <c r="D1119" s="1">
        <v>320</v>
      </c>
      <c r="E1119" s="3">
        <v>35</v>
      </c>
      <c r="F1119" s="1" t="s">
        <v>11351</v>
      </c>
      <c r="G1119" s="1" t="s">
        <v>12595</v>
      </c>
      <c r="H1119" s="1"/>
      <c r="I1119" s="1"/>
    </row>
    <row r="1120" spans="1:9" x14ac:dyDescent="0.25">
      <c r="A1120" s="1">
        <f t="shared" si="17"/>
        <v>1118</v>
      </c>
      <c r="B1120" s="1" t="s">
        <v>3351</v>
      </c>
      <c r="C1120" s="2" t="s">
        <v>10687</v>
      </c>
      <c r="D1120" s="1">
        <v>101214</v>
      </c>
      <c r="E1120" s="3">
        <v>70</v>
      </c>
      <c r="F1120" s="1" t="s">
        <v>3352</v>
      </c>
      <c r="G1120" s="1" t="s">
        <v>12595</v>
      </c>
      <c r="H1120" s="1"/>
      <c r="I1120" s="1"/>
    </row>
    <row r="1121" spans="1:9" x14ac:dyDescent="0.25">
      <c r="A1121" s="1">
        <f t="shared" si="17"/>
        <v>1119</v>
      </c>
      <c r="B1121" s="1" t="s">
        <v>3353</v>
      </c>
      <c r="C1121" s="2" t="s">
        <v>10688</v>
      </c>
      <c r="D1121" s="1">
        <v>101215</v>
      </c>
      <c r="E1121" s="3">
        <v>70</v>
      </c>
      <c r="F1121" s="1" t="s">
        <v>3354</v>
      </c>
      <c r="G1121" s="1" t="s">
        <v>12595</v>
      </c>
      <c r="H1121" s="1"/>
      <c r="I1121" s="1"/>
    </row>
    <row r="1122" spans="1:9" x14ac:dyDescent="0.25">
      <c r="A1122" s="1">
        <f t="shared" si="17"/>
        <v>1120</v>
      </c>
      <c r="B1122" s="1" t="s">
        <v>4163</v>
      </c>
      <c r="C1122" s="2" t="s">
        <v>11353</v>
      </c>
      <c r="D1122" s="1">
        <v>330</v>
      </c>
      <c r="E1122" s="3">
        <v>25</v>
      </c>
      <c r="F1122" s="1" t="s">
        <v>4164</v>
      </c>
      <c r="G1122" s="1" t="s">
        <v>12595</v>
      </c>
      <c r="H1122" s="1"/>
      <c r="I1122" s="1"/>
    </row>
    <row r="1123" spans="1:9" x14ac:dyDescent="0.25">
      <c r="A1123" s="1">
        <f t="shared" si="17"/>
        <v>1121</v>
      </c>
      <c r="B1123" s="1" t="s">
        <v>3355</v>
      </c>
      <c r="C1123" s="2" t="s">
        <v>10689</v>
      </c>
      <c r="D1123" s="1">
        <v>101216</v>
      </c>
      <c r="E1123" s="3">
        <v>43</v>
      </c>
      <c r="F1123" s="1" t="s">
        <v>3356</v>
      </c>
      <c r="G1123" s="1" t="s">
        <v>12595</v>
      </c>
      <c r="H1123" s="1"/>
      <c r="I1123" s="1"/>
    </row>
    <row r="1124" spans="1:9" x14ac:dyDescent="0.25">
      <c r="A1124" s="1">
        <f t="shared" si="17"/>
        <v>1122</v>
      </c>
      <c r="B1124" s="1" t="s">
        <v>2314</v>
      </c>
      <c r="C1124" s="2" t="s">
        <v>11354</v>
      </c>
      <c r="D1124" s="1">
        <v>331</v>
      </c>
      <c r="E1124" s="3">
        <v>8</v>
      </c>
      <c r="F1124" s="1" t="s">
        <v>2315</v>
      </c>
      <c r="G1124" s="1" t="s">
        <v>12595</v>
      </c>
      <c r="H1124" s="1"/>
      <c r="I1124" s="1"/>
    </row>
    <row r="1125" spans="1:9" x14ac:dyDescent="0.25">
      <c r="A1125" s="1">
        <f t="shared" si="17"/>
        <v>1123</v>
      </c>
      <c r="B1125" s="1" t="s">
        <v>2316</v>
      </c>
      <c r="C1125" s="2" t="s">
        <v>11355</v>
      </c>
      <c r="D1125" s="1">
        <v>332</v>
      </c>
      <c r="E1125" s="3">
        <v>105</v>
      </c>
      <c r="F1125" s="1" t="s">
        <v>2317</v>
      </c>
      <c r="G1125" s="1" t="s">
        <v>12595</v>
      </c>
      <c r="H1125" s="1"/>
      <c r="I1125" s="1"/>
    </row>
    <row r="1126" spans="1:9" x14ac:dyDescent="0.25">
      <c r="A1126" s="1">
        <f t="shared" si="17"/>
        <v>1124</v>
      </c>
      <c r="B1126" s="1" t="s">
        <v>4165</v>
      </c>
      <c r="C1126" s="2" t="s">
        <v>9336</v>
      </c>
      <c r="D1126" s="1">
        <v>104965</v>
      </c>
      <c r="E1126" s="3">
        <v>35</v>
      </c>
      <c r="F1126" s="1" t="s">
        <v>4166</v>
      </c>
      <c r="G1126" s="1" t="s">
        <v>12595</v>
      </c>
      <c r="H1126" s="1"/>
      <c r="I1126" s="1"/>
    </row>
    <row r="1127" spans="1:9" x14ac:dyDescent="0.25">
      <c r="A1127" s="1">
        <f t="shared" si="17"/>
        <v>1125</v>
      </c>
      <c r="B1127" s="1" t="s">
        <v>3357</v>
      </c>
      <c r="C1127" s="2" t="s">
        <v>10690</v>
      </c>
      <c r="D1127" s="1">
        <v>101217</v>
      </c>
      <c r="E1127" s="3">
        <v>16</v>
      </c>
      <c r="F1127" s="1" t="s">
        <v>3358</v>
      </c>
      <c r="G1127" s="1" t="s">
        <v>12595</v>
      </c>
      <c r="H1127" s="1"/>
      <c r="I1127" s="1"/>
    </row>
    <row r="1128" spans="1:9" x14ac:dyDescent="0.25">
      <c r="A1128" s="1">
        <f t="shared" si="17"/>
        <v>1126</v>
      </c>
      <c r="B1128" s="1" t="s">
        <v>3359</v>
      </c>
      <c r="C1128" s="2" t="s">
        <v>10691</v>
      </c>
      <c r="D1128" s="1">
        <v>101218</v>
      </c>
      <c r="E1128" s="3">
        <v>16</v>
      </c>
      <c r="F1128" s="1" t="s">
        <v>3360</v>
      </c>
      <c r="G1128" s="1" t="s">
        <v>12595</v>
      </c>
      <c r="H1128" s="1"/>
      <c r="I1128" s="1"/>
    </row>
    <row r="1129" spans="1:9" x14ac:dyDescent="0.25">
      <c r="A1129" s="1">
        <f t="shared" si="17"/>
        <v>1127</v>
      </c>
      <c r="B1129" s="1" t="s">
        <v>2320</v>
      </c>
      <c r="C1129" s="2" t="s">
        <v>9337</v>
      </c>
      <c r="D1129" s="1">
        <v>104967</v>
      </c>
      <c r="E1129" s="3">
        <v>35</v>
      </c>
      <c r="F1129" s="1" t="s">
        <v>2321</v>
      </c>
      <c r="G1129" s="1" t="s">
        <v>12595</v>
      </c>
      <c r="H1129" s="1">
        <v>868442</v>
      </c>
      <c r="I1129" s="1"/>
    </row>
    <row r="1130" spans="1:9" x14ac:dyDescent="0.25">
      <c r="A1130" s="1">
        <f t="shared" si="17"/>
        <v>1128</v>
      </c>
      <c r="B1130" s="1" t="s">
        <v>2322</v>
      </c>
      <c r="C1130" s="2" t="s">
        <v>9338</v>
      </c>
      <c r="D1130" s="1">
        <v>104968</v>
      </c>
      <c r="E1130" s="3">
        <v>35</v>
      </c>
      <c r="F1130" s="1" t="s">
        <v>2323</v>
      </c>
      <c r="G1130" s="1" t="s">
        <v>12595</v>
      </c>
      <c r="H1130" s="1"/>
      <c r="I1130" s="1"/>
    </row>
    <row r="1131" spans="1:9" x14ac:dyDescent="0.25">
      <c r="A1131" s="1">
        <f t="shared" si="17"/>
        <v>1129</v>
      </c>
      <c r="B1131" s="1" t="s">
        <v>3361</v>
      </c>
      <c r="C1131" s="2" t="s">
        <v>10692</v>
      </c>
      <c r="D1131" s="1">
        <v>101219</v>
      </c>
      <c r="E1131" s="3">
        <v>35</v>
      </c>
      <c r="F1131" s="1" t="s">
        <v>3362</v>
      </c>
      <c r="G1131" s="1" t="s">
        <v>12595</v>
      </c>
      <c r="H1131" s="1"/>
      <c r="I1131" s="1"/>
    </row>
    <row r="1132" spans="1:9" x14ac:dyDescent="0.25">
      <c r="A1132" s="1">
        <f t="shared" si="17"/>
        <v>1130</v>
      </c>
      <c r="B1132" s="1" t="s">
        <v>3363</v>
      </c>
      <c r="C1132" s="2" t="s">
        <v>10693</v>
      </c>
      <c r="D1132" s="1">
        <v>101220</v>
      </c>
      <c r="E1132" s="3">
        <v>25</v>
      </c>
      <c r="F1132" s="1" t="s">
        <v>3364</v>
      </c>
      <c r="G1132" s="1" t="s">
        <v>12595</v>
      </c>
      <c r="H1132" s="1"/>
      <c r="I1132" s="1"/>
    </row>
    <row r="1133" spans="1:9" x14ac:dyDescent="0.25">
      <c r="A1133" s="1">
        <f t="shared" si="17"/>
        <v>1131</v>
      </c>
      <c r="B1133" s="1" t="s">
        <v>3365</v>
      </c>
      <c r="C1133" s="2" t="s">
        <v>10694</v>
      </c>
      <c r="D1133" s="1">
        <v>101221</v>
      </c>
      <c r="E1133" s="3">
        <v>25</v>
      </c>
      <c r="F1133" s="1" t="s">
        <v>3366</v>
      </c>
      <c r="G1133" s="1" t="s">
        <v>12595</v>
      </c>
      <c r="H1133" s="1"/>
      <c r="I1133" s="1"/>
    </row>
    <row r="1134" spans="1:9" x14ac:dyDescent="0.25">
      <c r="A1134" s="1">
        <f t="shared" si="17"/>
        <v>1132</v>
      </c>
      <c r="B1134" s="1" t="s">
        <v>5533</v>
      </c>
      <c r="C1134" s="2" t="s">
        <v>9339</v>
      </c>
      <c r="D1134" s="1">
        <v>104978</v>
      </c>
      <c r="E1134" s="3">
        <v>8</v>
      </c>
      <c r="F1134" s="1" t="s">
        <v>5534</v>
      </c>
      <c r="G1134" s="1" t="s">
        <v>12595</v>
      </c>
      <c r="H1134" s="1"/>
      <c r="I1134" s="1"/>
    </row>
    <row r="1135" spans="1:9" x14ac:dyDescent="0.25">
      <c r="A1135" s="1">
        <f t="shared" si="17"/>
        <v>1133</v>
      </c>
      <c r="B1135" s="1" t="s">
        <v>9341</v>
      </c>
      <c r="C1135" s="2" t="s">
        <v>9343</v>
      </c>
      <c r="D1135" s="1">
        <v>104985</v>
      </c>
      <c r="E1135" s="3">
        <v>87</v>
      </c>
      <c r="F1135" s="1" t="s">
        <v>9342</v>
      </c>
      <c r="G1135" s="1" t="s">
        <v>12595</v>
      </c>
      <c r="H1135" s="1"/>
      <c r="I1135" s="1"/>
    </row>
    <row r="1136" spans="1:9" x14ac:dyDescent="0.25">
      <c r="A1136" s="1">
        <f t="shared" si="17"/>
        <v>1134</v>
      </c>
      <c r="B1136" s="1" t="s">
        <v>11356</v>
      </c>
      <c r="C1136" s="2" t="s">
        <v>11358</v>
      </c>
      <c r="D1136" s="1">
        <v>336</v>
      </c>
      <c r="E1136" s="3">
        <v>35</v>
      </c>
      <c r="F1136" s="1" t="s">
        <v>11357</v>
      </c>
      <c r="G1136" s="1" t="s">
        <v>12595</v>
      </c>
      <c r="H1136" s="1"/>
      <c r="I1136" s="1"/>
    </row>
    <row r="1137" spans="1:9" x14ac:dyDescent="0.25">
      <c r="A1137" s="1">
        <f t="shared" si="17"/>
        <v>1135</v>
      </c>
      <c r="B1137" s="1" t="s">
        <v>3367</v>
      </c>
      <c r="C1137" s="2" t="s">
        <v>10695</v>
      </c>
      <c r="D1137" s="1">
        <v>101223</v>
      </c>
      <c r="E1137" s="3">
        <v>35</v>
      </c>
      <c r="F1137" s="1" t="s">
        <v>3368</v>
      </c>
      <c r="G1137" s="1" t="s">
        <v>12595</v>
      </c>
      <c r="H1137" s="1"/>
      <c r="I1137" s="1"/>
    </row>
    <row r="1138" spans="1:9" x14ac:dyDescent="0.25">
      <c r="A1138" s="1">
        <f t="shared" si="17"/>
        <v>1136</v>
      </c>
      <c r="B1138" s="1" t="s">
        <v>2326</v>
      </c>
      <c r="C1138" s="2" t="s">
        <v>11359</v>
      </c>
      <c r="D1138" s="1">
        <v>342</v>
      </c>
      <c r="E1138" s="3">
        <v>43</v>
      </c>
      <c r="F1138" s="1" t="s">
        <v>2327</v>
      </c>
      <c r="G1138" s="1" t="s">
        <v>12595</v>
      </c>
      <c r="H1138" s="1"/>
      <c r="I1138" s="1"/>
    </row>
    <row r="1139" spans="1:9" x14ac:dyDescent="0.25">
      <c r="A1139" s="1">
        <f t="shared" si="17"/>
        <v>1137</v>
      </c>
      <c r="B1139" s="1" t="s">
        <v>2328</v>
      </c>
      <c r="C1139" s="2" t="s">
        <v>11360</v>
      </c>
      <c r="D1139" s="1">
        <v>347</v>
      </c>
      <c r="E1139" s="3">
        <v>43</v>
      </c>
      <c r="F1139" s="1" t="s">
        <v>2329</v>
      </c>
      <c r="G1139" s="1" t="s">
        <v>12595</v>
      </c>
      <c r="H1139" s="1"/>
      <c r="I1139" s="1"/>
    </row>
    <row r="1140" spans="1:9" x14ac:dyDescent="0.25">
      <c r="A1140" s="1">
        <f t="shared" si="17"/>
        <v>1138</v>
      </c>
      <c r="B1140" s="1" t="s">
        <v>4167</v>
      </c>
      <c r="C1140" s="2" t="s">
        <v>11361</v>
      </c>
      <c r="D1140" s="1">
        <v>350</v>
      </c>
      <c r="E1140" s="3">
        <v>70</v>
      </c>
      <c r="F1140" s="1" t="s">
        <v>4168</v>
      </c>
      <c r="G1140" s="1" t="s">
        <v>12595</v>
      </c>
      <c r="H1140" s="1"/>
      <c r="I1140" s="1"/>
    </row>
    <row r="1141" spans="1:9" x14ac:dyDescent="0.25">
      <c r="A1141" s="1">
        <f t="shared" si="17"/>
        <v>1139</v>
      </c>
      <c r="B1141" s="1" t="s">
        <v>2332</v>
      </c>
      <c r="C1141" s="2" t="s">
        <v>11362</v>
      </c>
      <c r="D1141" s="1">
        <v>352</v>
      </c>
      <c r="E1141" s="3">
        <v>86</v>
      </c>
      <c r="F1141" s="1" t="s">
        <v>2333</v>
      </c>
      <c r="G1141" s="1" t="s">
        <v>12595</v>
      </c>
      <c r="H1141" s="1"/>
      <c r="I1141" s="1"/>
    </row>
    <row r="1142" spans="1:9" x14ac:dyDescent="0.25">
      <c r="A1142" s="1">
        <f t="shared" si="17"/>
        <v>1140</v>
      </c>
      <c r="B1142" s="1" t="s">
        <v>3369</v>
      </c>
      <c r="C1142" s="2" t="s">
        <v>10696</v>
      </c>
      <c r="D1142" s="1">
        <v>101224</v>
      </c>
      <c r="E1142" s="3">
        <v>35</v>
      </c>
      <c r="F1142" s="1" t="s">
        <v>3370</v>
      </c>
      <c r="G1142" s="1" t="s">
        <v>12595</v>
      </c>
      <c r="H1142" s="1"/>
      <c r="I1142" s="1"/>
    </row>
    <row r="1143" spans="1:9" x14ac:dyDescent="0.25">
      <c r="A1143" s="1">
        <f t="shared" si="17"/>
        <v>1141</v>
      </c>
      <c r="B1143" s="1" t="s">
        <v>2334</v>
      </c>
      <c r="C1143" s="2" t="s">
        <v>9346</v>
      </c>
      <c r="D1143" s="1">
        <v>104997</v>
      </c>
      <c r="E1143" s="3">
        <v>35</v>
      </c>
      <c r="F1143" s="1" t="s">
        <v>2335</v>
      </c>
      <c r="G1143" s="1" t="s">
        <v>12595</v>
      </c>
      <c r="H1143" s="1"/>
      <c r="I1143" s="1"/>
    </row>
    <row r="1144" spans="1:9" x14ac:dyDescent="0.25">
      <c r="A1144" s="1">
        <f t="shared" si="17"/>
        <v>1142</v>
      </c>
      <c r="B1144" s="1" t="s">
        <v>3371</v>
      </c>
      <c r="C1144" s="2" t="s">
        <v>10697</v>
      </c>
      <c r="D1144" s="1">
        <v>101225</v>
      </c>
      <c r="E1144" s="3">
        <v>35</v>
      </c>
      <c r="F1144" s="1" t="s">
        <v>3372</v>
      </c>
      <c r="G1144" s="1" t="s">
        <v>12595</v>
      </c>
      <c r="H1144" s="1"/>
      <c r="I1144" s="1"/>
    </row>
    <row r="1145" spans="1:9" x14ac:dyDescent="0.25">
      <c r="A1145" s="1">
        <f t="shared" si="17"/>
        <v>1143</v>
      </c>
      <c r="B1145" s="1" t="s">
        <v>3373</v>
      </c>
      <c r="C1145" s="2" t="s">
        <v>10698</v>
      </c>
      <c r="D1145" s="1">
        <v>101226</v>
      </c>
      <c r="E1145" s="3">
        <v>35</v>
      </c>
      <c r="F1145" s="1" t="s">
        <v>3374</v>
      </c>
      <c r="G1145" s="1" t="s">
        <v>12595</v>
      </c>
      <c r="H1145" s="1"/>
      <c r="I1145" s="1"/>
    </row>
    <row r="1146" spans="1:9" x14ac:dyDescent="0.25">
      <c r="A1146" s="1">
        <f t="shared" si="17"/>
        <v>1144</v>
      </c>
      <c r="B1146" s="1" t="s">
        <v>2340</v>
      </c>
      <c r="C1146" s="2" t="s">
        <v>9349</v>
      </c>
      <c r="D1146" s="1">
        <v>105013</v>
      </c>
      <c r="E1146" s="3">
        <v>2</v>
      </c>
      <c r="F1146" s="1" t="s">
        <v>2341</v>
      </c>
      <c r="G1146" s="1" t="s">
        <v>12595</v>
      </c>
      <c r="H1146" s="1"/>
      <c r="I1146" s="1"/>
    </row>
    <row r="1147" spans="1:9" x14ac:dyDescent="0.25">
      <c r="A1147" s="1">
        <f t="shared" si="17"/>
        <v>1145</v>
      </c>
      <c r="B1147" s="1" t="s">
        <v>3375</v>
      </c>
      <c r="C1147" s="2" t="s">
        <v>10699</v>
      </c>
      <c r="D1147" s="1">
        <v>101227</v>
      </c>
      <c r="E1147" s="3">
        <v>105</v>
      </c>
      <c r="F1147" s="1" t="s">
        <v>3376</v>
      </c>
      <c r="G1147" s="1" t="s">
        <v>12595</v>
      </c>
      <c r="H1147" s="1"/>
      <c r="I1147" s="1"/>
    </row>
    <row r="1148" spans="1:9" x14ac:dyDescent="0.25">
      <c r="A1148" s="1">
        <f t="shared" si="17"/>
        <v>1146</v>
      </c>
      <c r="B1148" s="1" t="s">
        <v>4171</v>
      </c>
      <c r="C1148" s="2" t="s">
        <v>9350</v>
      </c>
      <c r="D1148" s="1">
        <v>105019</v>
      </c>
      <c r="E1148" s="3">
        <v>25</v>
      </c>
      <c r="F1148" s="1" t="s">
        <v>4172</v>
      </c>
      <c r="G1148" s="1" t="s">
        <v>12595</v>
      </c>
      <c r="H1148" s="1"/>
      <c r="I1148" s="1"/>
    </row>
    <row r="1149" spans="1:9" x14ac:dyDescent="0.25">
      <c r="A1149" s="1">
        <f t="shared" si="17"/>
        <v>1147</v>
      </c>
      <c r="B1149" s="1" t="s">
        <v>3377</v>
      </c>
      <c r="C1149" s="2" t="s">
        <v>10700</v>
      </c>
      <c r="D1149" s="1">
        <v>101228</v>
      </c>
      <c r="E1149" s="3">
        <v>84</v>
      </c>
      <c r="F1149" s="1" t="s">
        <v>3378</v>
      </c>
      <c r="G1149" s="1" t="s">
        <v>12595</v>
      </c>
      <c r="H1149" s="1"/>
      <c r="I1149" s="1"/>
    </row>
    <row r="1150" spans="1:9" x14ac:dyDescent="0.25">
      <c r="A1150" s="1">
        <f t="shared" si="17"/>
        <v>1148</v>
      </c>
      <c r="B1150" s="1" t="s">
        <v>5544</v>
      </c>
      <c r="C1150" s="2" t="s">
        <v>9351</v>
      </c>
      <c r="D1150" s="1">
        <v>105023</v>
      </c>
      <c r="E1150" s="3">
        <v>35</v>
      </c>
      <c r="F1150" s="1" t="s">
        <v>5545</v>
      </c>
      <c r="G1150" s="1" t="s">
        <v>12595</v>
      </c>
      <c r="H1150" s="1"/>
      <c r="I1150" s="1"/>
    </row>
    <row r="1151" spans="1:9" x14ac:dyDescent="0.25">
      <c r="A1151" s="1">
        <f t="shared" si="17"/>
        <v>1149</v>
      </c>
      <c r="B1151" s="1" t="s">
        <v>4173</v>
      </c>
      <c r="C1151" s="2" t="s">
        <v>9352</v>
      </c>
      <c r="D1151" s="1">
        <v>105024</v>
      </c>
      <c r="E1151" s="3">
        <v>100</v>
      </c>
      <c r="F1151" s="1" t="s">
        <v>4174</v>
      </c>
      <c r="G1151" s="1" t="s">
        <v>12595</v>
      </c>
      <c r="H1151" s="1"/>
      <c r="I1151" s="1"/>
    </row>
    <row r="1152" spans="1:9" x14ac:dyDescent="0.25">
      <c r="A1152" s="1">
        <f t="shared" si="17"/>
        <v>1150</v>
      </c>
      <c r="B1152" s="1" t="s">
        <v>4175</v>
      </c>
      <c r="C1152" s="2" t="s">
        <v>9353</v>
      </c>
      <c r="D1152" s="1">
        <v>105026</v>
      </c>
      <c r="E1152" s="3">
        <v>40</v>
      </c>
      <c r="F1152" s="1" t="s">
        <v>4176</v>
      </c>
      <c r="G1152" s="1" t="s">
        <v>12595</v>
      </c>
      <c r="H1152" s="1"/>
      <c r="I1152" s="1"/>
    </row>
    <row r="1153" spans="1:9" x14ac:dyDescent="0.25">
      <c r="A1153" s="1">
        <f t="shared" si="17"/>
        <v>1151</v>
      </c>
      <c r="B1153" s="1" t="s">
        <v>3379</v>
      </c>
      <c r="C1153" s="2" t="s">
        <v>10701</v>
      </c>
      <c r="D1153" s="1">
        <v>101229</v>
      </c>
      <c r="E1153" s="3">
        <v>35</v>
      </c>
      <c r="F1153" s="1" t="s">
        <v>3380</v>
      </c>
      <c r="G1153" s="1" t="s">
        <v>12595</v>
      </c>
      <c r="H1153" s="1"/>
      <c r="I1153" s="1"/>
    </row>
    <row r="1154" spans="1:9" x14ac:dyDescent="0.25">
      <c r="A1154" s="1">
        <f t="shared" si="17"/>
        <v>1152</v>
      </c>
      <c r="B1154" s="1" t="s">
        <v>9354</v>
      </c>
      <c r="C1154" s="2" t="s">
        <v>9356</v>
      </c>
      <c r="D1154" s="1">
        <v>105028</v>
      </c>
      <c r="E1154" s="3">
        <v>140</v>
      </c>
      <c r="F1154" s="1" t="s">
        <v>9355</v>
      </c>
      <c r="G1154" s="1" t="s">
        <v>12595</v>
      </c>
      <c r="H1154" s="1"/>
      <c r="I1154" s="1"/>
    </row>
    <row r="1155" spans="1:9" x14ac:dyDescent="0.25">
      <c r="A1155" s="1">
        <f t="shared" si="17"/>
        <v>1153</v>
      </c>
      <c r="B1155" s="1" t="s">
        <v>5553</v>
      </c>
      <c r="C1155" s="2" t="s">
        <v>9357</v>
      </c>
      <c r="D1155" s="1">
        <v>105033</v>
      </c>
      <c r="E1155" s="3">
        <v>8</v>
      </c>
      <c r="F1155" s="1" t="s">
        <v>5554</v>
      </c>
      <c r="G1155" s="1" t="s">
        <v>12595</v>
      </c>
      <c r="H1155" s="1"/>
      <c r="I1155" s="1"/>
    </row>
    <row r="1156" spans="1:9" x14ac:dyDescent="0.25">
      <c r="A1156" s="1">
        <f t="shared" si="17"/>
        <v>1154</v>
      </c>
      <c r="B1156" s="1" t="s">
        <v>3381</v>
      </c>
      <c r="C1156" s="2" t="s">
        <v>10702</v>
      </c>
      <c r="D1156" s="1">
        <v>101230</v>
      </c>
      <c r="E1156" s="3">
        <v>8</v>
      </c>
      <c r="F1156" s="1" t="s">
        <v>3382</v>
      </c>
      <c r="G1156" s="1" t="s">
        <v>12595</v>
      </c>
      <c r="H1156" s="1"/>
      <c r="I1156" s="1"/>
    </row>
    <row r="1157" spans="1:9" x14ac:dyDescent="0.25">
      <c r="A1157" s="1">
        <f t="shared" ref="A1157:A1220" si="18">+A1156+1</f>
        <v>1155</v>
      </c>
      <c r="B1157" s="1" t="s">
        <v>2344</v>
      </c>
      <c r="C1157" s="2" t="s">
        <v>9358</v>
      </c>
      <c r="D1157" s="1">
        <v>105037</v>
      </c>
      <c r="E1157" s="3">
        <v>35</v>
      </c>
      <c r="F1157" s="1" t="s">
        <v>2345</v>
      </c>
      <c r="G1157" s="1" t="s">
        <v>12595</v>
      </c>
      <c r="H1157" s="1"/>
      <c r="I1157" s="1"/>
    </row>
    <row r="1158" spans="1:9" x14ac:dyDescent="0.25">
      <c r="A1158" s="1">
        <f t="shared" si="18"/>
        <v>1156</v>
      </c>
      <c r="B1158" s="1" t="s">
        <v>4177</v>
      </c>
      <c r="C1158" s="2" t="s">
        <v>9359</v>
      </c>
      <c r="D1158" s="1">
        <v>105038</v>
      </c>
      <c r="E1158" s="3">
        <v>43</v>
      </c>
      <c r="F1158" s="1" t="s">
        <v>4178</v>
      </c>
      <c r="G1158" s="1" t="s">
        <v>12595</v>
      </c>
      <c r="H1158" s="1"/>
      <c r="I1158" s="1"/>
    </row>
    <row r="1159" spans="1:9" x14ac:dyDescent="0.25">
      <c r="A1159" s="1">
        <f t="shared" si="18"/>
        <v>1157</v>
      </c>
      <c r="B1159" s="1" t="s">
        <v>3383</v>
      </c>
      <c r="C1159" s="2" t="s">
        <v>10703</v>
      </c>
      <c r="D1159" s="1">
        <v>101231</v>
      </c>
      <c r="E1159" s="3">
        <v>33</v>
      </c>
      <c r="F1159" s="1" t="s">
        <v>3384</v>
      </c>
      <c r="G1159" s="1" t="s">
        <v>12595</v>
      </c>
      <c r="H1159" s="1"/>
      <c r="I1159" s="1"/>
    </row>
    <row r="1160" spans="1:9" x14ac:dyDescent="0.25">
      <c r="A1160" s="1">
        <f t="shared" si="18"/>
        <v>1158</v>
      </c>
      <c r="B1160" s="1" t="s">
        <v>5558</v>
      </c>
      <c r="C1160" s="2" t="s">
        <v>9360</v>
      </c>
      <c r="D1160" s="1">
        <v>105043</v>
      </c>
      <c r="E1160" s="3">
        <v>8</v>
      </c>
      <c r="F1160" s="1" t="s">
        <v>5559</v>
      </c>
      <c r="G1160" s="1" t="s">
        <v>12595</v>
      </c>
      <c r="H1160" s="1"/>
      <c r="I1160" s="1"/>
    </row>
    <row r="1161" spans="1:9" x14ac:dyDescent="0.25">
      <c r="A1161" s="1">
        <f t="shared" si="18"/>
        <v>1159</v>
      </c>
      <c r="B1161" s="1" t="s">
        <v>4179</v>
      </c>
      <c r="C1161" s="2" t="s">
        <v>9361</v>
      </c>
      <c r="D1161" s="1">
        <v>105048</v>
      </c>
      <c r="E1161" s="3">
        <v>35</v>
      </c>
      <c r="F1161" s="1" t="s">
        <v>4180</v>
      </c>
      <c r="G1161" s="1" t="s">
        <v>12595</v>
      </c>
      <c r="H1161" s="1"/>
      <c r="I1161" s="1"/>
    </row>
    <row r="1162" spans="1:9" x14ac:dyDescent="0.25">
      <c r="A1162" s="1">
        <f t="shared" si="18"/>
        <v>1160</v>
      </c>
      <c r="B1162" s="1" t="s">
        <v>4181</v>
      </c>
      <c r="C1162" s="2" t="s">
        <v>9362</v>
      </c>
      <c r="D1162" s="1">
        <v>105049</v>
      </c>
      <c r="E1162" s="3">
        <v>35</v>
      </c>
      <c r="F1162" s="1" t="s">
        <v>4182</v>
      </c>
      <c r="G1162" s="1" t="s">
        <v>12595</v>
      </c>
      <c r="H1162" s="1"/>
      <c r="I1162" s="1"/>
    </row>
    <row r="1163" spans="1:9" x14ac:dyDescent="0.25">
      <c r="A1163" s="1">
        <f t="shared" si="18"/>
        <v>1161</v>
      </c>
      <c r="B1163" s="1" t="s">
        <v>3385</v>
      </c>
      <c r="C1163" s="2" t="s">
        <v>10704</v>
      </c>
      <c r="D1163" s="1">
        <v>101232</v>
      </c>
      <c r="E1163" s="3">
        <v>35</v>
      </c>
      <c r="F1163" s="1" t="s">
        <v>3386</v>
      </c>
      <c r="G1163" s="1" t="s">
        <v>12595</v>
      </c>
      <c r="H1163" s="1"/>
      <c r="I1163" s="1"/>
    </row>
    <row r="1164" spans="1:9" x14ac:dyDescent="0.25">
      <c r="A1164" s="1">
        <f t="shared" si="18"/>
        <v>1162</v>
      </c>
      <c r="B1164" s="1" t="s">
        <v>9365</v>
      </c>
      <c r="C1164" s="2" t="s">
        <v>9367</v>
      </c>
      <c r="D1164" s="1">
        <v>105053</v>
      </c>
      <c r="E1164" s="3">
        <v>35</v>
      </c>
      <c r="F1164" s="1" t="s">
        <v>9366</v>
      </c>
      <c r="G1164" s="1" t="s">
        <v>12595</v>
      </c>
      <c r="H1164" s="1"/>
      <c r="I1164" s="1"/>
    </row>
    <row r="1165" spans="1:9" x14ac:dyDescent="0.25">
      <c r="A1165" s="1">
        <f t="shared" si="18"/>
        <v>1163</v>
      </c>
      <c r="B1165" s="1" t="s">
        <v>2348</v>
      </c>
      <c r="C1165" s="2" t="s">
        <v>9368</v>
      </c>
      <c r="D1165" s="1">
        <v>105054</v>
      </c>
      <c r="E1165" s="3">
        <v>6</v>
      </c>
      <c r="F1165" s="1" t="s">
        <v>2349</v>
      </c>
      <c r="G1165" s="1" t="s">
        <v>12595</v>
      </c>
      <c r="H1165" s="1"/>
      <c r="I1165" s="1"/>
    </row>
    <row r="1166" spans="1:9" x14ac:dyDescent="0.25">
      <c r="A1166" s="1">
        <f t="shared" si="18"/>
        <v>1164</v>
      </c>
      <c r="B1166" s="1" t="s">
        <v>4183</v>
      </c>
      <c r="C1166" s="2" t="s">
        <v>9371</v>
      </c>
      <c r="D1166" s="1">
        <v>105060</v>
      </c>
      <c r="E1166" s="3">
        <v>49</v>
      </c>
      <c r="F1166" s="1" t="s">
        <v>4184</v>
      </c>
      <c r="G1166" s="1" t="s">
        <v>12595</v>
      </c>
      <c r="H1166" s="1"/>
      <c r="I1166" s="1"/>
    </row>
    <row r="1167" spans="1:9" x14ac:dyDescent="0.25">
      <c r="A1167" s="1">
        <f t="shared" si="18"/>
        <v>1165</v>
      </c>
      <c r="B1167" s="1" t="s">
        <v>5566</v>
      </c>
      <c r="C1167" s="2" t="s">
        <v>9372</v>
      </c>
      <c r="D1167" s="1">
        <v>105061</v>
      </c>
      <c r="E1167" s="3">
        <v>35</v>
      </c>
      <c r="F1167" s="1" t="s">
        <v>5567</v>
      </c>
      <c r="G1167" s="1" t="s">
        <v>12595</v>
      </c>
      <c r="H1167" s="1"/>
      <c r="I1167" s="1"/>
    </row>
    <row r="1168" spans="1:9" x14ac:dyDescent="0.25">
      <c r="A1168" s="1">
        <f t="shared" si="18"/>
        <v>1166</v>
      </c>
      <c r="B1168" s="1" t="s">
        <v>459</v>
      </c>
      <c r="C1168" s="2" t="s">
        <v>9374</v>
      </c>
      <c r="D1168" s="1">
        <v>105065</v>
      </c>
      <c r="E1168" s="3">
        <v>8</v>
      </c>
      <c r="F1168" s="1" t="s">
        <v>460</v>
      </c>
      <c r="G1168" s="1" t="s">
        <v>12595</v>
      </c>
      <c r="H1168" s="1"/>
      <c r="I1168" s="1"/>
    </row>
    <row r="1169" spans="1:9" x14ac:dyDescent="0.25">
      <c r="A1169" s="1">
        <f t="shared" si="18"/>
        <v>1167</v>
      </c>
      <c r="B1169" s="1" t="s">
        <v>461</v>
      </c>
      <c r="C1169" s="2" t="s">
        <v>9375</v>
      </c>
      <c r="D1169" s="1">
        <v>105066</v>
      </c>
      <c r="E1169" s="3">
        <v>8</v>
      </c>
      <c r="F1169" s="1" t="s">
        <v>462</v>
      </c>
      <c r="G1169" s="1" t="s">
        <v>12595</v>
      </c>
      <c r="H1169" s="1"/>
      <c r="I1169" s="1"/>
    </row>
    <row r="1170" spans="1:9" x14ac:dyDescent="0.25">
      <c r="A1170" s="1">
        <f t="shared" si="18"/>
        <v>1168</v>
      </c>
      <c r="B1170" s="1" t="s">
        <v>1377</v>
      </c>
      <c r="C1170" s="2" t="s">
        <v>10705</v>
      </c>
      <c r="D1170" s="1">
        <v>101234</v>
      </c>
      <c r="E1170" s="3">
        <v>20</v>
      </c>
      <c r="F1170" s="1" t="s">
        <v>1378</v>
      </c>
      <c r="G1170" s="1" t="s">
        <v>12595</v>
      </c>
      <c r="H1170" s="1"/>
      <c r="I1170" s="1"/>
    </row>
    <row r="1171" spans="1:9" x14ac:dyDescent="0.25">
      <c r="A1171" s="1">
        <f t="shared" si="18"/>
        <v>1169</v>
      </c>
      <c r="B1171" s="1" t="s">
        <v>463</v>
      </c>
      <c r="C1171" s="2" t="s">
        <v>9376</v>
      </c>
      <c r="D1171" s="1">
        <v>105067</v>
      </c>
      <c r="E1171" s="3">
        <v>35</v>
      </c>
      <c r="F1171" s="1" t="s">
        <v>464</v>
      </c>
      <c r="G1171" s="1" t="s">
        <v>12595</v>
      </c>
      <c r="H1171" s="1"/>
      <c r="I1171" s="1"/>
    </row>
    <row r="1172" spans="1:9" x14ac:dyDescent="0.25">
      <c r="A1172" s="1">
        <f t="shared" si="18"/>
        <v>1170</v>
      </c>
      <c r="B1172" s="1" t="s">
        <v>465</v>
      </c>
      <c r="C1172" s="2" t="s">
        <v>9377</v>
      </c>
      <c r="D1172" s="1">
        <v>105068</v>
      </c>
      <c r="E1172" s="3">
        <v>35</v>
      </c>
      <c r="F1172" s="1" t="s">
        <v>466</v>
      </c>
      <c r="G1172" s="1" t="s">
        <v>12595</v>
      </c>
      <c r="H1172" s="1"/>
      <c r="I1172" s="1"/>
    </row>
    <row r="1173" spans="1:9" x14ac:dyDescent="0.25">
      <c r="A1173" s="1">
        <f t="shared" si="18"/>
        <v>1171</v>
      </c>
      <c r="B1173" s="1" t="s">
        <v>467</v>
      </c>
      <c r="C1173" s="2" t="s">
        <v>9378</v>
      </c>
      <c r="D1173" s="1">
        <v>105069</v>
      </c>
      <c r="E1173" s="3">
        <v>35</v>
      </c>
      <c r="F1173" s="1" t="s">
        <v>468</v>
      </c>
      <c r="G1173" s="1" t="s">
        <v>12595</v>
      </c>
      <c r="H1173" s="1"/>
      <c r="I1173" s="1"/>
    </row>
    <row r="1174" spans="1:9" x14ac:dyDescent="0.25">
      <c r="A1174" s="1">
        <f t="shared" si="18"/>
        <v>1172</v>
      </c>
      <c r="B1174" s="1" t="s">
        <v>1379</v>
      </c>
      <c r="C1174" s="2" t="s">
        <v>10706</v>
      </c>
      <c r="D1174" s="1">
        <v>101235</v>
      </c>
      <c r="E1174" s="3">
        <v>35</v>
      </c>
      <c r="F1174" s="1" t="s">
        <v>1380</v>
      </c>
      <c r="G1174" s="1" t="s">
        <v>12595</v>
      </c>
      <c r="H1174" s="1"/>
      <c r="I1174" s="1"/>
    </row>
    <row r="1175" spans="1:9" x14ac:dyDescent="0.25">
      <c r="A1175" s="1">
        <f t="shared" si="18"/>
        <v>1173</v>
      </c>
      <c r="B1175" s="1" t="s">
        <v>5574</v>
      </c>
      <c r="C1175" s="2" t="s">
        <v>9379</v>
      </c>
      <c r="D1175" s="1">
        <v>105073</v>
      </c>
      <c r="E1175" s="3">
        <v>35</v>
      </c>
      <c r="F1175" s="1" t="s">
        <v>5575</v>
      </c>
      <c r="G1175" s="1" t="s">
        <v>12595</v>
      </c>
      <c r="H1175" s="1"/>
      <c r="I1175" s="1"/>
    </row>
    <row r="1176" spans="1:9" x14ac:dyDescent="0.25">
      <c r="A1176" s="1">
        <f t="shared" si="18"/>
        <v>1174</v>
      </c>
      <c r="B1176" s="1" t="s">
        <v>471</v>
      </c>
      <c r="C1176" s="2" t="s">
        <v>9381</v>
      </c>
      <c r="D1176" s="1">
        <v>105077</v>
      </c>
      <c r="E1176" s="3">
        <v>15</v>
      </c>
      <c r="F1176" s="1" t="s">
        <v>472</v>
      </c>
      <c r="G1176" s="1" t="s">
        <v>12595</v>
      </c>
      <c r="H1176" s="1"/>
      <c r="I1176" s="1"/>
    </row>
    <row r="1177" spans="1:9" x14ac:dyDescent="0.25">
      <c r="A1177" s="1">
        <f t="shared" si="18"/>
        <v>1175</v>
      </c>
      <c r="B1177" s="1" t="s">
        <v>473</v>
      </c>
      <c r="C1177" s="2" t="s">
        <v>9382</v>
      </c>
      <c r="D1177" s="1">
        <v>105082</v>
      </c>
      <c r="E1177" s="3">
        <v>70</v>
      </c>
      <c r="F1177" s="1" t="s">
        <v>474</v>
      </c>
      <c r="G1177" s="1" t="s">
        <v>12595</v>
      </c>
      <c r="H1177" s="1"/>
      <c r="I1177" s="1"/>
    </row>
    <row r="1178" spans="1:9" x14ac:dyDescent="0.25">
      <c r="A1178" s="1">
        <f t="shared" si="18"/>
        <v>1176</v>
      </c>
      <c r="B1178" s="1" t="s">
        <v>9383</v>
      </c>
      <c r="C1178" s="2" t="s">
        <v>9385</v>
      </c>
      <c r="D1178" s="1">
        <v>105083</v>
      </c>
      <c r="E1178" s="3">
        <v>105</v>
      </c>
      <c r="F1178" s="1" t="s">
        <v>9384</v>
      </c>
      <c r="G1178" s="1" t="s">
        <v>12595</v>
      </c>
      <c r="H1178" s="1"/>
      <c r="I1178" s="1"/>
    </row>
    <row r="1179" spans="1:9" x14ac:dyDescent="0.25">
      <c r="A1179" s="1">
        <f t="shared" si="18"/>
        <v>1177</v>
      </c>
      <c r="B1179" s="1" t="s">
        <v>4185</v>
      </c>
      <c r="C1179" s="2" t="s">
        <v>9386</v>
      </c>
      <c r="D1179" s="1">
        <v>105084</v>
      </c>
      <c r="E1179" s="3">
        <v>35</v>
      </c>
      <c r="F1179" s="1" t="s">
        <v>4186</v>
      </c>
      <c r="G1179" s="1" t="s">
        <v>12595</v>
      </c>
      <c r="H1179" s="1"/>
      <c r="I1179" s="1"/>
    </row>
    <row r="1180" spans="1:9" x14ac:dyDescent="0.25">
      <c r="A1180" s="1">
        <f t="shared" si="18"/>
        <v>1178</v>
      </c>
      <c r="B1180" s="1" t="s">
        <v>4187</v>
      </c>
      <c r="C1180" s="2" t="s">
        <v>9387</v>
      </c>
      <c r="D1180" s="1">
        <v>105085</v>
      </c>
      <c r="E1180" s="3">
        <v>35</v>
      </c>
      <c r="F1180" s="1" t="s">
        <v>4188</v>
      </c>
      <c r="G1180" s="1" t="s">
        <v>12595</v>
      </c>
      <c r="H1180" s="1"/>
      <c r="I1180" s="1"/>
    </row>
    <row r="1181" spans="1:9" x14ac:dyDescent="0.25">
      <c r="A1181" s="1">
        <f t="shared" si="18"/>
        <v>1179</v>
      </c>
      <c r="B1181" s="1" t="s">
        <v>5588</v>
      </c>
      <c r="C1181" s="2" t="s">
        <v>9388</v>
      </c>
      <c r="D1181" s="1">
        <v>105086</v>
      </c>
      <c r="E1181" s="3">
        <v>70</v>
      </c>
      <c r="F1181" s="1" t="s">
        <v>5589</v>
      </c>
      <c r="G1181" s="1" t="s">
        <v>12595</v>
      </c>
      <c r="H1181" s="1"/>
      <c r="I1181" s="1"/>
    </row>
    <row r="1182" spans="1:9" x14ac:dyDescent="0.25">
      <c r="A1182" s="1">
        <f t="shared" si="18"/>
        <v>1180</v>
      </c>
      <c r="B1182" s="1" t="s">
        <v>475</v>
      </c>
      <c r="C1182" s="2" t="s">
        <v>9389</v>
      </c>
      <c r="D1182" s="1">
        <v>105087</v>
      </c>
      <c r="E1182" s="3">
        <v>35</v>
      </c>
      <c r="F1182" s="1" t="s">
        <v>476</v>
      </c>
      <c r="G1182" s="1" t="s">
        <v>12595</v>
      </c>
      <c r="H1182" s="1"/>
      <c r="I1182" s="1"/>
    </row>
    <row r="1183" spans="1:9" x14ac:dyDescent="0.25">
      <c r="A1183" s="1">
        <f t="shared" si="18"/>
        <v>1181</v>
      </c>
      <c r="B1183" s="1" t="s">
        <v>6976</v>
      </c>
      <c r="C1183" s="2" t="s">
        <v>9390</v>
      </c>
      <c r="D1183" s="1">
        <v>105090</v>
      </c>
      <c r="E1183" s="3">
        <v>105</v>
      </c>
      <c r="F1183" s="1" t="s">
        <v>6977</v>
      </c>
      <c r="G1183" s="1" t="s">
        <v>12595</v>
      </c>
      <c r="H1183" s="1"/>
      <c r="I1183" s="1"/>
    </row>
    <row r="1184" spans="1:9" x14ac:dyDescent="0.25">
      <c r="A1184" s="1">
        <f t="shared" si="18"/>
        <v>1182</v>
      </c>
      <c r="B1184" s="1" t="s">
        <v>1098</v>
      </c>
      <c r="C1184" s="2" t="s">
        <v>9391</v>
      </c>
      <c r="D1184" s="1">
        <v>105096</v>
      </c>
      <c r="E1184" s="3">
        <v>25</v>
      </c>
      <c r="F1184" s="1" t="s">
        <v>1099</v>
      </c>
      <c r="G1184" s="1" t="s">
        <v>12595</v>
      </c>
      <c r="H1184" s="1"/>
      <c r="I1184" s="1"/>
    </row>
    <row r="1185" spans="1:9" x14ac:dyDescent="0.25">
      <c r="A1185" s="1">
        <f t="shared" si="18"/>
        <v>1183</v>
      </c>
      <c r="B1185" s="1" t="s">
        <v>5595</v>
      </c>
      <c r="C1185" s="2" t="s">
        <v>9392</v>
      </c>
      <c r="D1185" s="1">
        <v>105097</v>
      </c>
      <c r="E1185" s="3">
        <v>35</v>
      </c>
      <c r="F1185" s="1" t="s">
        <v>5596</v>
      </c>
      <c r="G1185" s="1" t="s">
        <v>12595</v>
      </c>
      <c r="H1185" s="1"/>
      <c r="I1185" s="1"/>
    </row>
    <row r="1186" spans="1:9" x14ac:dyDescent="0.25">
      <c r="A1186" s="1">
        <f t="shared" si="18"/>
        <v>1184</v>
      </c>
      <c r="B1186" s="1" t="s">
        <v>477</v>
      </c>
      <c r="C1186" s="2" t="s">
        <v>9393</v>
      </c>
      <c r="D1186" s="1">
        <v>105098</v>
      </c>
      <c r="E1186" s="3">
        <v>8</v>
      </c>
      <c r="F1186" s="1" t="s">
        <v>478</v>
      </c>
      <c r="G1186" s="1" t="s">
        <v>12595</v>
      </c>
      <c r="H1186" s="1"/>
      <c r="I1186" s="1"/>
    </row>
    <row r="1187" spans="1:9" x14ac:dyDescent="0.25">
      <c r="A1187" s="1">
        <f t="shared" si="18"/>
        <v>1185</v>
      </c>
      <c r="B1187" s="1" t="s">
        <v>1381</v>
      </c>
      <c r="C1187" s="2" t="s">
        <v>10707</v>
      </c>
      <c r="D1187" s="1">
        <v>101236</v>
      </c>
      <c r="E1187" s="3">
        <v>70</v>
      </c>
      <c r="F1187" s="1" t="s">
        <v>1382</v>
      </c>
      <c r="G1187" s="1" t="s">
        <v>12595</v>
      </c>
      <c r="H1187" s="1"/>
      <c r="I1187" s="1"/>
    </row>
    <row r="1188" spans="1:9" x14ac:dyDescent="0.25">
      <c r="A1188" s="1">
        <f t="shared" si="18"/>
        <v>1186</v>
      </c>
      <c r="B1188" s="1" t="s">
        <v>1383</v>
      </c>
      <c r="C1188" s="2" t="s">
        <v>10708</v>
      </c>
      <c r="D1188" s="1">
        <v>101237</v>
      </c>
      <c r="E1188" s="3">
        <v>35</v>
      </c>
      <c r="F1188" s="1" t="s">
        <v>1384</v>
      </c>
      <c r="G1188" s="1" t="s">
        <v>12595</v>
      </c>
      <c r="H1188" s="1"/>
      <c r="I1188" s="1"/>
    </row>
    <row r="1189" spans="1:9" x14ac:dyDescent="0.25">
      <c r="A1189" s="1">
        <f t="shared" si="18"/>
        <v>1187</v>
      </c>
      <c r="B1189" s="1" t="s">
        <v>9398</v>
      </c>
      <c r="C1189" s="2" t="s">
        <v>9400</v>
      </c>
      <c r="D1189" s="1">
        <v>105106</v>
      </c>
      <c r="E1189" s="3">
        <v>70</v>
      </c>
      <c r="F1189" s="1" t="s">
        <v>9399</v>
      </c>
      <c r="G1189" s="1" t="s">
        <v>12595</v>
      </c>
      <c r="H1189" s="1"/>
      <c r="I1189" s="1"/>
    </row>
    <row r="1190" spans="1:9" x14ac:dyDescent="0.25">
      <c r="A1190" s="1">
        <f t="shared" si="18"/>
        <v>1188</v>
      </c>
      <c r="B1190" s="1" t="s">
        <v>11366</v>
      </c>
      <c r="C1190" s="2" t="s">
        <v>11368</v>
      </c>
      <c r="D1190" s="1">
        <v>361</v>
      </c>
      <c r="E1190" s="3">
        <v>70</v>
      </c>
      <c r="F1190" s="1" t="s">
        <v>11367</v>
      </c>
      <c r="G1190" s="1" t="s">
        <v>12595</v>
      </c>
      <c r="H1190" s="1"/>
      <c r="I1190" s="1"/>
    </row>
    <row r="1191" spans="1:9" x14ac:dyDescent="0.25">
      <c r="A1191" s="1">
        <f t="shared" si="18"/>
        <v>1189</v>
      </c>
      <c r="B1191" s="1" t="s">
        <v>11369</v>
      </c>
      <c r="C1191" s="2" t="s">
        <v>11371</v>
      </c>
      <c r="D1191" s="1">
        <v>362</v>
      </c>
      <c r="E1191" s="3">
        <v>35</v>
      </c>
      <c r="F1191" s="1" t="s">
        <v>11370</v>
      </c>
      <c r="G1191" s="1" t="s">
        <v>12595</v>
      </c>
      <c r="H1191" s="1"/>
      <c r="I1191" s="1"/>
    </row>
    <row r="1192" spans="1:9" x14ac:dyDescent="0.25">
      <c r="A1192" s="1">
        <f t="shared" si="18"/>
        <v>1190</v>
      </c>
      <c r="B1192" s="1" t="s">
        <v>2350</v>
      </c>
      <c r="C1192" s="2" t="s">
        <v>11372</v>
      </c>
      <c r="D1192" s="1">
        <v>363</v>
      </c>
      <c r="E1192" s="3">
        <v>70</v>
      </c>
      <c r="F1192" s="1" t="s">
        <v>2351</v>
      </c>
      <c r="G1192" s="1" t="s">
        <v>12595</v>
      </c>
      <c r="H1192" s="1"/>
      <c r="I1192" s="1"/>
    </row>
    <row r="1193" spans="1:9" x14ac:dyDescent="0.25">
      <c r="A1193" s="1">
        <f t="shared" si="18"/>
        <v>1191</v>
      </c>
      <c r="B1193" s="1" t="s">
        <v>2352</v>
      </c>
      <c r="C1193" s="2" t="s">
        <v>11373</v>
      </c>
      <c r="D1193" s="1">
        <v>364</v>
      </c>
      <c r="E1193" s="3">
        <v>25</v>
      </c>
      <c r="F1193" s="1" t="s">
        <v>2353</v>
      </c>
      <c r="G1193" s="1" t="s">
        <v>12595</v>
      </c>
      <c r="H1193" s="1"/>
      <c r="I1193" s="1"/>
    </row>
    <row r="1194" spans="1:9" x14ac:dyDescent="0.25">
      <c r="A1194" s="1">
        <f t="shared" si="18"/>
        <v>1192</v>
      </c>
      <c r="B1194" s="1" t="s">
        <v>2354</v>
      </c>
      <c r="C1194" s="2" t="s">
        <v>11374</v>
      </c>
      <c r="D1194" s="1">
        <v>365</v>
      </c>
      <c r="E1194" s="3">
        <v>25</v>
      </c>
      <c r="F1194" s="1" t="s">
        <v>2355</v>
      </c>
      <c r="G1194" s="1" t="s">
        <v>12595</v>
      </c>
      <c r="H1194" s="1"/>
      <c r="I1194" s="1"/>
    </row>
    <row r="1195" spans="1:9" x14ac:dyDescent="0.25">
      <c r="A1195" s="1">
        <f t="shared" si="18"/>
        <v>1193</v>
      </c>
      <c r="B1195" s="1" t="s">
        <v>2356</v>
      </c>
      <c r="C1195" s="2" t="s">
        <v>11377</v>
      </c>
      <c r="D1195" s="1">
        <v>370</v>
      </c>
      <c r="E1195" s="3">
        <v>20</v>
      </c>
      <c r="F1195" s="1" t="s">
        <v>2357</v>
      </c>
      <c r="G1195" s="1" t="s">
        <v>12595</v>
      </c>
      <c r="H1195" s="1"/>
      <c r="I1195" s="1"/>
    </row>
    <row r="1196" spans="1:9" x14ac:dyDescent="0.25">
      <c r="A1196" s="1">
        <f t="shared" si="18"/>
        <v>1194</v>
      </c>
      <c r="B1196" s="1" t="s">
        <v>3387</v>
      </c>
      <c r="C1196" s="2" t="s">
        <v>10709</v>
      </c>
      <c r="D1196" s="1">
        <v>101238</v>
      </c>
      <c r="E1196" s="3">
        <v>35</v>
      </c>
      <c r="F1196" s="1" t="s">
        <v>3388</v>
      </c>
      <c r="G1196" s="1" t="s">
        <v>12595</v>
      </c>
      <c r="H1196" s="1"/>
      <c r="I1196" s="1"/>
    </row>
    <row r="1197" spans="1:9" x14ac:dyDescent="0.25">
      <c r="A1197" s="1">
        <f t="shared" si="18"/>
        <v>1195</v>
      </c>
      <c r="B1197" s="1" t="s">
        <v>3389</v>
      </c>
      <c r="C1197" s="2" t="s">
        <v>10710</v>
      </c>
      <c r="D1197" s="1">
        <v>101239</v>
      </c>
      <c r="E1197" s="3">
        <v>25</v>
      </c>
      <c r="F1197" s="1" t="s">
        <v>3390</v>
      </c>
      <c r="G1197" s="1" t="s">
        <v>12595</v>
      </c>
      <c r="H1197" s="1"/>
      <c r="I1197" s="1"/>
    </row>
    <row r="1198" spans="1:9" x14ac:dyDescent="0.25">
      <c r="A1198" s="1">
        <f t="shared" si="18"/>
        <v>1196</v>
      </c>
      <c r="B1198" s="1" t="s">
        <v>2358</v>
      </c>
      <c r="C1198" s="2" t="s">
        <v>11378</v>
      </c>
      <c r="D1198" s="1">
        <v>374</v>
      </c>
      <c r="E1198" s="3">
        <v>16</v>
      </c>
      <c r="F1198" s="1" t="s">
        <v>2359</v>
      </c>
      <c r="G1198" s="1" t="s">
        <v>12595</v>
      </c>
      <c r="H1198" s="1"/>
      <c r="I1198" s="1"/>
    </row>
    <row r="1199" spans="1:9" x14ac:dyDescent="0.25">
      <c r="A1199" s="1">
        <f t="shared" si="18"/>
        <v>1197</v>
      </c>
      <c r="B1199" s="1" t="s">
        <v>1385</v>
      </c>
      <c r="C1199" s="2" t="s">
        <v>10711</v>
      </c>
      <c r="D1199" s="1">
        <v>101240</v>
      </c>
      <c r="E1199" s="3">
        <v>35</v>
      </c>
      <c r="F1199" s="1" t="s">
        <v>1386</v>
      </c>
      <c r="G1199" s="1" t="s">
        <v>12595</v>
      </c>
      <c r="H1199" s="1"/>
      <c r="I1199" s="1"/>
    </row>
    <row r="1200" spans="1:9" x14ac:dyDescent="0.25">
      <c r="A1200" s="1">
        <f t="shared" si="18"/>
        <v>1198</v>
      </c>
      <c r="B1200" s="1" t="s">
        <v>479</v>
      </c>
      <c r="C1200" s="2" t="s">
        <v>9404</v>
      </c>
      <c r="D1200" s="1">
        <v>105117</v>
      </c>
      <c r="E1200" s="3">
        <v>33</v>
      </c>
      <c r="F1200" s="1" t="s">
        <v>480</v>
      </c>
      <c r="G1200" s="1" t="s">
        <v>12595</v>
      </c>
      <c r="H1200" s="1"/>
      <c r="I1200" s="1"/>
    </row>
    <row r="1201" spans="1:9" x14ac:dyDescent="0.25">
      <c r="A1201" s="1">
        <f t="shared" si="18"/>
        <v>1199</v>
      </c>
      <c r="B1201" s="1" t="s">
        <v>532</v>
      </c>
      <c r="C1201" s="2" t="s">
        <v>10114</v>
      </c>
      <c r="D1201" s="1">
        <v>100622</v>
      </c>
      <c r="E1201" s="3">
        <v>140</v>
      </c>
      <c r="F1201" s="1" t="s">
        <v>533</v>
      </c>
      <c r="G1201" s="1" t="s">
        <v>12595</v>
      </c>
      <c r="H1201" s="1"/>
      <c r="I1201" s="1"/>
    </row>
    <row r="1202" spans="1:9" x14ac:dyDescent="0.25">
      <c r="A1202" s="1">
        <f t="shared" si="18"/>
        <v>1200</v>
      </c>
      <c r="B1202" s="1" t="s">
        <v>4189</v>
      </c>
      <c r="C1202" s="2" t="s">
        <v>9405</v>
      </c>
      <c r="D1202" s="1">
        <v>105121</v>
      </c>
      <c r="E1202" s="3">
        <v>35</v>
      </c>
      <c r="F1202" s="1" t="s">
        <v>4190</v>
      </c>
      <c r="G1202" s="1" t="s">
        <v>12595</v>
      </c>
      <c r="H1202" s="1"/>
      <c r="I1202" s="1"/>
    </row>
    <row r="1203" spans="1:9" x14ac:dyDescent="0.25">
      <c r="A1203" s="1">
        <f t="shared" si="18"/>
        <v>1201</v>
      </c>
      <c r="B1203" s="1" t="s">
        <v>1387</v>
      </c>
      <c r="C1203" s="2" t="s">
        <v>10712</v>
      </c>
      <c r="D1203" s="1">
        <v>101242</v>
      </c>
      <c r="E1203" s="3">
        <v>10</v>
      </c>
      <c r="F1203" s="1" t="s">
        <v>1388</v>
      </c>
      <c r="G1203" s="1" t="s">
        <v>12595</v>
      </c>
      <c r="H1203" s="1"/>
      <c r="I1203" s="1"/>
    </row>
    <row r="1204" spans="1:9" x14ac:dyDescent="0.25">
      <c r="A1204" s="1">
        <f t="shared" si="18"/>
        <v>1202</v>
      </c>
      <c r="B1204" s="1" t="s">
        <v>481</v>
      </c>
      <c r="C1204" s="2" t="s">
        <v>9406</v>
      </c>
      <c r="D1204" s="1">
        <v>105122</v>
      </c>
      <c r="E1204" s="3">
        <v>35</v>
      </c>
      <c r="F1204" s="1" t="s">
        <v>482</v>
      </c>
      <c r="G1204" s="1" t="s">
        <v>12595</v>
      </c>
      <c r="H1204" s="1"/>
      <c r="I1204" s="1"/>
    </row>
    <row r="1205" spans="1:9" x14ac:dyDescent="0.25">
      <c r="A1205" s="1">
        <f t="shared" si="18"/>
        <v>1203</v>
      </c>
      <c r="B1205" s="1" t="s">
        <v>483</v>
      </c>
      <c r="C1205" s="2" t="s">
        <v>9407</v>
      </c>
      <c r="D1205" s="1">
        <v>105123</v>
      </c>
      <c r="E1205" s="3">
        <v>10</v>
      </c>
      <c r="F1205" s="1" t="s">
        <v>484</v>
      </c>
      <c r="G1205" s="1" t="s">
        <v>12595</v>
      </c>
      <c r="H1205" s="1"/>
      <c r="I1205" s="1"/>
    </row>
    <row r="1206" spans="1:9" x14ac:dyDescent="0.25">
      <c r="A1206" s="1">
        <f t="shared" si="18"/>
        <v>1204</v>
      </c>
      <c r="B1206" s="1" t="s">
        <v>1389</v>
      </c>
      <c r="C1206" s="2" t="s">
        <v>10713</v>
      </c>
      <c r="D1206" s="1">
        <v>101243</v>
      </c>
      <c r="E1206" s="3">
        <v>243</v>
      </c>
      <c r="F1206" s="1" t="s">
        <v>1390</v>
      </c>
      <c r="G1206" s="1" t="s">
        <v>12595</v>
      </c>
      <c r="H1206" s="1"/>
      <c r="I1206" s="1"/>
    </row>
    <row r="1207" spans="1:9" x14ac:dyDescent="0.25">
      <c r="A1207" s="1">
        <f t="shared" si="18"/>
        <v>1205</v>
      </c>
      <c r="B1207" s="1" t="s">
        <v>9408</v>
      </c>
      <c r="C1207" s="2" t="s">
        <v>9410</v>
      </c>
      <c r="D1207" s="1">
        <v>105125</v>
      </c>
      <c r="E1207" s="3">
        <v>70</v>
      </c>
      <c r="F1207" s="1" t="s">
        <v>9409</v>
      </c>
      <c r="G1207" s="1" t="s">
        <v>12595</v>
      </c>
      <c r="H1207" s="1"/>
      <c r="I1207" s="1"/>
    </row>
    <row r="1208" spans="1:9" x14ac:dyDescent="0.25">
      <c r="A1208" s="1">
        <f t="shared" si="18"/>
        <v>1206</v>
      </c>
      <c r="B1208" s="1" t="s">
        <v>485</v>
      </c>
      <c r="C1208" s="2" t="s">
        <v>9411</v>
      </c>
      <c r="D1208" s="1">
        <v>105127</v>
      </c>
      <c r="E1208" s="3">
        <v>10</v>
      </c>
      <c r="F1208" s="1" t="s">
        <v>486</v>
      </c>
      <c r="G1208" s="1" t="s">
        <v>12595</v>
      </c>
      <c r="H1208" s="1"/>
      <c r="I1208" s="1"/>
    </row>
    <row r="1209" spans="1:9" x14ac:dyDescent="0.25">
      <c r="A1209" s="1">
        <f t="shared" si="18"/>
        <v>1207</v>
      </c>
      <c r="B1209" s="1" t="s">
        <v>487</v>
      </c>
      <c r="C1209" s="2" t="s">
        <v>9412</v>
      </c>
      <c r="D1209" s="1">
        <v>105129</v>
      </c>
      <c r="E1209" s="3">
        <v>35</v>
      </c>
      <c r="F1209" s="1" t="s">
        <v>488</v>
      </c>
      <c r="G1209" s="1" t="s">
        <v>12595</v>
      </c>
      <c r="H1209" s="1"/>
      <c r="I1209" s="1"/>
    </row>
    <row r="1210" spans="1:9" x14ac:dyDescent="0.25">
      <c r="A1210" s="1">
        <f t="shared" si="18"/>
        <v>1208</v>
      </c>
      <c r="B1210" s="1" t="s">
        <v>489</v>
      </c>
      <c r="C1210" s="2" t="s">
        <v>9416</v>
      </c>
      <c r="D1210" s="1">
        <v>105134</v>
      </c>
      <c r="E1210" s="3">
        <v>35</v>
      </c>
      <c r="F1210" s="1" t="s">
        <v>490</v>
      </c>
      <c r="G1210" s="1" t="s">
        <v>12595</v>
      </c>
      <c r="H1210" s="1"/>
      <c r="I1210" s="1"/>
    </row>
    <row r="1211" spans="1:9" x14ac:dyDescent="0.25">
      <c r="A1211" s="1">
        <f t="shared" si="18"/>
        <v>1209</v>
      </c>
      <c r="B1211" s="1" t="s">
        <v>1391</v>
      </c>
      <c r="C1211" s="2" t="s">
        <v>10714</v>
      </c>
      <c r="D1211" s="1">
        <v>101244</v>
      </c>
      <c r="E1211" s="3">
        <v>70</v>
      </c>
      <c r="F1211" s="1" t="s">
        <v>1392</v>
      </c>
      <c r="G1211" s="1" t="s">
        <v>12595</v>
      </c>
      <c r="H1211" s="1"/>
      <c r="I1211" s="1"/>
    </row>
    <row r="1212" spans="1:9" x14ac:dyDescent="0.25">
      <c r="A1212" s="1">
        <f t="shared" si="18"/>
        <v>1210</v>
      </c>
      <c r="B1212" s="1" t="s">
        <v>491</v>
      </c>
      <c r="C1212" s="2" t="s">
        <v>10113</v>
      </c>
      <c r="D1212" s="1">
        <v>100621</v>
      </c>
      <c r="E1212" s="3">
        <v>8</v>
      </c>
      <c r="F1212" s="1" t="s">
        <v>492</v>
      </c>
      <c r="G1212" s="1" t="s">
        <v>12595</v>
      </c>
      <c r="H1212" s="1"/>
      <c r="I1212" s="1"/>
    </row>
    <row r="1213" spans="1:9" x14ac:dyDescent="0.25">
      <c r="A1213" s="1">
        <f t="shared" si="18"/>
        <v>1211</v>
      </c>
      <c r="B1213" s="1" t="s">
        <v>4193</v>
      </c>
      <c r="C1213" s="2" t="s">
        <v>9417</v>
      </c>
      <c r="D1213" s="1">
        <v>105136</v>
      </c>
      <c r="E1213" s="3">
        <v>35</v>
      </c>
      <c r="F1213" s="1" t="s">
        <v>4194</v>
      </c>
      <c r="G1213" s="1" t="s">
        <v>12595</v>
      </c>
      <c r="H1213" s="1"/>
      <c r="I1213" s="1"/>
    </row>
    <row r="1214" spans="1:9" x14ac:dyDescent="0.25">
      <c r="A1214" s="1">
        <f t="shared" si="18"/>
        <v>1212</v>
      </c>
      <c r="B1214" s="1" t="s">
        <v>1393</v>
      </c>
      <c r="C1214" s="2" t="s">
        <v>10715</v>
      </c>
      <c r="D1214" s="1">
        <v>101246</v>
      </c>
      <c r="E1214" s="3">
        <v>50</v>
      </c>
      <c r="F1214" s="1" t="s">
        <v>1394</v>
      </c>
      <c r="G1214" s="1" t="s">
        <v>12595</v>
      </c>
      <c r="H1214" s="1"/>
      <c r="I1214" s="1"/>
    </row>
    <row r="1215" spans="1:9" x14ac:dyDescent="0.25">
      <c r="A1215" s="1">
        <f t="shared" si="18"/>
        <v>1213</v>
      </c>
      <c r="B1215" s="1" t="s">
        <v>1395</v>
      </c>
      <c r="C1215" s="2" t="s">
        <v>10716</v>
      </c>
      <c r="D1215" s="1">
        <v>101247</v>
      </c>
      <c r="E1215" s="3">
        <v>20</v>
      </c>
      <c r="F1215" s="1" t="s">
        <v>1396</v>
      </c>
      <c r="G1215" s="1" t="s">
        <v>12595</v>
      </c>
      <c r="H1215" s="1"/>
      <c r="I1215" s="1"/>
    </row>
    <row r="1216" spans="1:9" x14ac:dyDescent="0.25">
      <c r="A1216" s="1">
        <f t="shared" si="18"/>
        <v>1214</v>
      </c>
      <c r="B1216" s="1" t="s">
        <v>1397</v>
      </c>
      <c r="C1216" s="2" t="s">
        <v>10717</v>
      </c>
      <c r="D1216" s="1">
        <v>101248</v>
      </c>
      <c r="E1216" s="3">
        <v>114</v>
      </c>
      <c r="F1216" s="1" t="s">
        <v>1398</v>
      </c>
      <c r="G1216" s="1" t="s">
        <v>12595</v>
      </c>
      <c r="H1216" s="1"/>
      <c r="I1216" s="1"/>
    </row>
    <row r="1217" spans="1:9" x14ac:dyDescent="0.25">
      <c r="A1217" s="1">
        <f t="shared" si="18"/>
        <v>1215</v>
      </c>
      <c r="B1217" s="1" t="s">
        <v>4195</v>
      </c>
      <c r="C1217" s="2" t="s">
        <v>9418</v>
      </c>
      <c r="D1217" s="1">
        <v>105145</v>
      </c>
      <c r="E1217" s="3">
        <v>490</v>
      </c>
      <c r="F1217" s="1" t="s">
        <v>4196</v>
      </c>
      <c r="G1217" s="1" t="s">
        <v>12595</v>
      </c>
      <c r="H1217" s="1"/>
      <c r="I1217" s="1"/>
    </row>
    <row r="1218" spans="1:9" x14ac:dyDescent="0.25">
      <c r="A1218" s="1">
        <f t="shared" si="18"/>
        <v>1216</v>
      </c>
      <c r="B1218" s="1" t="s">
        <v>4197</v>
      </c>
      <c r="C1218" s="2" t="s">
        <v>9419</v>
      </c>
      <c r="D1218" s="1">
        <v>105146</v>
      </c>
      <c r="E1218" s="3">
        <v>434</v>
      </c>
      <c r="F1218" s="1" t="s">
        <v>4198</v>
      </c>
      <c r="G1218" s="1" t="s">
        <v>12595</v>
      </c>
      <c r="H1218" s="1"/>
      <c r="I1218" s="1"/>
    </row>
    <row r="1219" spans="1:9" x14ac:dyDescent="0.25">
      <c r="A1219" s="1">
        <f t="shared" si="18"/>
        <v>1217</v>
      </c>
      <c r="B1219" s="1" t="s">
        <v>1399</v>
      </c>
      <c r="C1219" s="2" t="s">
        <v>10718</v>
      </c>
      <c r="D1219" s="1">
        <v>101249</v>
      </c>
      <c r="E1219" s="3">
        <v>17</v>
      </c>
      <c r="F1219" s="1" t="s">
        <v>1400</v>
      </c>
      <c r="G1219" s="1" t="s">
        <v>12595</v>
      </c>
      <c r="H1219" s="1"/>
      <c r="I1219" s="1"/>
    </row>
    <row r="1220" spans="1:9" x14ac:dyDescent="0.25">
      <c r="A1220" s="1">
        <f t="shared" si="18"/>
        <v>1218</v>
      </c>
      <c r="B1220" s="1" t="s">
        <v>1401</v>
      </c>
      <c r="C1220" s="2" t="s">
        <v>10719</v>
      </c>
      <c r="D1220" s="1">
        <v>101250</v>
      </c>
      <c r="E1220" s="3">
        <v>35</v>
      </c>
      <c r="F1220" s="1" t="s">
        <v>1402</v>
      </c>
      <c r="G1220" s="1" t="s">
        <v>12595</v>
      </c>
      <c r="H1220" s="1"/>
      <c r="I1220" s="1"/>
    </row>
    <row r="1221" spans="1:9" x14ac:dyDescent="0.25">
      <c r="A1221" s="1">
        <f t="shared" ref="A1221:A1284" si="19">+A1220+1</f>
        <v>1219</v>
      </c>
      <c r="B1221" s="1" t="s">
        <v>1403</v>
      </c>
      <c r="C1221" s="2" t="s">
        <v>10720</v>
      </c>
      <c r="D1221" s="1">
        <v>101251</v>
      </c>
      <c r="E1221" s="3">
        <v>105</v>
      </c>
      <c r="F1221" s="1" t="s">
        <v>1404</v>
      </c>
      <c r="G1221" s="1" t="s">
        <v>12595</v>
      </c>
      <c r="H1221" s="1"/>
      <c r="I1221" s="1"/>
    </row>
    <row r="1222" spans="1:9" x14ac:dyDescent="0.25">
      <c r="A1222" s="1">
        <f t="shared" si="19"/>
        <v>1220</v>
      </c>
      <c r="B1222" s="1" t="s">
        <v>493</v>
      </c>
      <c r="C1222" s="2" t="s">
        <v>9420</v>
      </c>
      <c r="D1222" s="1">
        <v>105147</v>
      </c>
      <c r="E1222" s="3">
        <v>20</v>
      </c>
      <c r="F1222" s="1" t="s">
        <v>494</v>
      </c>
      <c r="G1222" s="1" t="s">
        <v>12595</v>
      </c>
      <c r="H1222" s="1"/>
      <c r="I1222" s="1"/>
    </row>
    <row r="1223" spans="1:9" x14ac:dyDescent="0.25">
      <c r="A1223" s="1">
        <f t="shared" si="19"/>
        <v>1221</v>
      </c>
      <c r="B1223" s="1" t="s">
        <v>495</v>
      </c>
      <c r="C1223" s="2" t="s">
        <v>9421</v>
      </c>
      <c r="D1223" s="1">
        <v>105148</v>
      </c>
      <c r="E1223" s="3">
        <v>10</v>
      </c>
      <c r="F1223" s="1" t="s">
        <v>494</v>
      </c>
      <c r="G1223" s="1" t="s">
        <v>12595</v>
      </c>
      <c r="H1223" s="1"/>
      <c r="I1223" s="1"/>
    </row>
    <row r="1224" spans="1:9" x14ac:dyDescent="0.25">
      <c r="A1224" s="1">
        <f t="shared" si="19"/>
        <v>1222</v>
      </c>
      <c r="B1224" s="1" t="s">
        <v>1405</v>
      </c>
      <c r="C1224" s="2" t="s">
        <v>10721</v>
      </c>
      <c r="D1224" s="1">
        <v>101252</v>
      </c>
      <c r="E1224" s="3">
        <v>70</v>
      </c>
      <c r="F1224" s="1" t="s">
        <v>1406</v>
      </c>
      <c r="G1224" s="1" t="s">
        <v>12595</v>
      </c>
      <c r="H1224" s="1"/>
      <c r="I1224" s="1"/>
    </row>
    <row r="1225" spans="1:9" x14ac:dyDescent="0.25">
      <c r="A1225" s="1">
        <f t="shared" si="19"/>
        <v>1223</v>
      </c>
      <c r="B1225" s="1" t="s">
        <v>1407</v>
      </c>
      <c r="C1225" s="2" t="s">
        <v>10722</v>
      </c>
      <c r="D1225" s="1">
        <v>101253</v>
      </c>
      <c r="E1225" s="3">
        <v>105</v>
      </c>
      <c r="F1225" s="1" t="s">
        <v>1408</v>
      </c>
      <c r="G1225" s="1" t="s">
        <v>12595</v>
      </c>
      <c r="H1225" s="1"/>
      <c r="I1225" s="1"/>
    </row>
    <row r="1226" spans="1:9" x14ac:dyDescent="0.25">
      <c r="A1226" s="1">
        <f t="shared" si="19"/>
        <v>1224</v>
      </c>
      <c r="B1226" s="1" t="s">
        <v>1409</v>
      </c>
      <c r="C1226" s="2" t="s">
        <v>10723</v>
      </c>
      <c r="D1226" s="1">
        <v>101254</v>
      </c>
      <c r="E1226" s="3">
        <v>20</v>
      </c>
      <c r="F1226" s="1" t="s">
        <v>1410</v>
      </c>
      <c r="G1226" s="1" t="s">
        <v>12595</v>
      </c>
      <c r="H1226" s="1"/>
      <c r="I1226" s="1"/>
    </row>
    <row r="1227" spans="1:9" x14ac:dyDescent="0.25">
      <c r="A1227" s="1">
        <f t="shared" si="19"/>
        <v>1225</v>
      </c>
      <c r="B1227" s="1" t="s">
        <v>1411</v>
      </c>
      <c r="C1227" s="2" t="s">
        <v>10724</v>
      </c>
      <c r="D1227" s="1">
        <v>101255</v>
      </c>
      <c r="E1227" s="3">
        <v>8</v>
      </c>
      <c r="F1227" s="1" t="s">
        <v>1412</v>
      </c>
      <c r="G1227" s="1" t="s">
        <v>12595</v>
      </c>
      <c r="H1227" s="1"/>
      <c r="I1227" s="1"/>
    </row>
    <row r="1228" spans="1:9" x14ac:dyDescent="0.25">
      <c r="A1228" s="1">
        <f t="shared" si="19"/>
        <v>1226</v>
      </c>
      <c r="B1228" s="1" t="s">
        <v>1413</v>
      </c>
      <c r="C1228" s="2" t="s">
        <v>10725</v>
      </c>
      <c r="D1228" s="1">
        <v>101256</v>
      </c>
      <c r="E1228" s="3">
        <v>2</v>
      </c>
      <c r="F1228" s="1" t="s">
        <v>1414</v>
      </c>
      <c r="G1228" s="1" t="s">
        <v>12595</v>
      </c>
      <c r="H1228" s="1"/>
      <c r="I1228" s="1"/>
    </row>
    <row r="1229" spans="1:9" x14ac:dyDescent="0.25">
      <c r="A1229" s="1">
        <f t="shared" si="19"/>
        <v>1227</v>
      </c>
      <c r="B1229" s="1" t="s">
        <v>1415</v>
      </c>
      <c r="C1229" s="2" t="s">
        <v>10726</v>
      </c>
      <c r="D1229" s="1">
        <v>101257</v>
      </c>
      <c r="E1229" s="3">
        <v>10</v>
      </c>
      <c r="F1229" s="1" t="s">
        <v>1416</v>
      </c>
      <c r="G1229" s="1" t="s">
        <v>12595</v>
      </c>
      <c r="H1229" s="1"/>
      <c r="I1229" s="1"/>
    </row>
    <row r="1230" spans="1:9" x14ac:dyDescent="0.25">
      <c r="A1230" s="1">
        <f t="shared" si="19"/>
        <v>1228</v>
      </c>
      <c r="B1230" s="1" t="s">
        <v>4199</v>
      </c>
      <c r="C1230" s="2" t="s">
        <v>9422</v>
      </c>
      <c r="D1230" s="1">
        <v>105160</v>
      </c>
      <c r="E1230" s="3">
        <v>35</v>
      </c>
      <c r="F1230" s="1" t="s">
        <v>4200</v>
      </c>
      <c r="G1230" s="1" t="s">
        <v>12595</v>
      </c>
      <c r="H1230" s="1"/>
      <c r="I1230" s="1"/>
    </row>
    <row r="1231" spans="1:9" x14ac:dyDescent="0.25">
      <c r="A1231" s="1">
        <f t="shared" si="19"/>
        <v>1229</v>
      </c>
      <c r="B1231" s="1" t="s">
        <v>496</v>
      </c>
      <c r="C1231" s="2" t="s">
        <v>9423</v>
      </c>
      <c r="D1231" s="1">
        <v>105162</v>
      </c>
      <c r="E1231" s="3">
        <v>40</v>
      </c>
      <c r="F1231" s="1" t="s">
        <v>497</v>
      </c>
      <c r="G1231" s="1" t="s">
        <v>12595</v>
      </c>
      <c r="H1231" s="1"/>
      <c r="I1231" s="1"/>
    </row>
    <row r="1232" spans="1:9" x14ac:dyDescent="0.25">
      <c r="A1232" s="1">
        <f t="shared" si="19"/>
        <v>1230</v>
      </c>
      <c r="B1232" s="1" t="s">
        <v>498</v>
      </c>
      <c r="C1232" s="2" t="s">
        <v>9425</v>
      </c>
      <c r="D1232" s="1">
        <v>105165</v>
      </c>
      <c r="E1232" s="3">
        <v>50</v>
      </c>
      <c r="F1232" s="1" t="s">
        <v>499</v>
      </c>
      <c r="G1232" s="1" t="s">
        <v>12595</v>
      </c>
      <c r="H1232" s="1"/>
      <c r="I1232" s="1"/>
    </row>
    <row r="1233" spans="1:9" x14ac:dyDescent="0.25">
      <c r="A1233" s="1">
        <f t="shared" si="19"/>
        <v>1231</v>
      </c>
      <c r="B1233" s="1" t="s">
        <v>4201</v>
      </c>
      <c r="C1233" s="2" t="s">
        <v>9426</v>
      </c>
      <c r="D1233" s="1">
        <v>105166</v>
      </c>
      <c r="E1233" s="3">
        <v>175</v>
      </c>
      <c r="F1233" s="1" t="s">
        <v>4202</v>
      </c>
      <c r="G1233" s="1" t="s">
        <v>12595</v>
      </c>
      <c r="H1233" s="1"/>
      <c r="I1233" s="1"/>
    </row>
    <row r="1234" spans="1:9" x14ac:dyDescent="0.25">
      <c r="A1234" s="1">
        <f t="shared" si="19"/>
        <v>1232</v>
      </c>
      <c r="B1234" s="1" t="s">
        <v>1417</v>
      </c>
      <c r="C1234" s="2" t="s">
        <v>10727</v>
      </c>
      <c r="D1234" s="1">
        <v>101258</v>
      </c>
      <c r="E1234" s="3">
        <v>20</v>
      </c>
      <c r="F1234" s="1" t="s">
        <v>1418</v>
      </c>
      <c r="G1234" s="1" t="s">
        <v>12595</v>
      </c>
      <c r="H1234" s="1"/>
      <c r="I1234" s="1"/>
    </row>
    <row r="1235" spans="1:9" x14ac:dyDescent="0.25">
      <c r="A1235" s="1">
        <f t="shared" si="19"/>
        <v>1233</v>
      </c>
      <c r="B1235" s="1" t="s">
        <v>500</v>
      </c>
      <c r="C1235" s="2" t="s">
        <v>9427</v>
      </c>
      <c r="D1235" s="1">
        <v>105169</v>
      </c>
      <c r="E1235" s="3">
        <v>8</v>
      </c>
      <c r="F1235" s="1" t="s">
        <v>501</v>
      </c>
      <c r="G1235" s="1" t="s">
        <v>12595</v>
      </c>
      <c r="H1235" s="1"/>
      <c r="I1235" s="1"/>
    </row>
    <row r="1236" spans="1:9" x14ac:dyDescent="0.25">
      <c r="A1236" s="1">
        <f t="shared" si="19"/>
        <v>1234</v>
      </c>
      <c r="B1236" s="1" t="s">
        <v>1419</v>
      </c>
      <c r="C1236" s="2" t="s">
        <v>10728</v>
      </c>
      <c r="D1236" s="1">
        <v>101259</v>
      </c>
      <c r="E1236" s="3">
        <v>10</v>
      </c>
      <c r="F1236" s="1" t="s">
        <v>1420</v>
      </c>
      <c r="G1236" s="1" t="s">
        <v>12595</v>
      </c>
      <c r="H1236" s="1"/>
      <c r="I1236" s="1"/>
    </row>
    <row r="1237" spans="1:9" x14ac:dyDescent="0.25">
      <c r="A1237" s="1">
        <f t="shared" si="19"/>
        <v>1235</v>
      </c>
      <c r="B1237" s="1" t="s">
        <v>9428</v>
      </c>
      <c r="C1237" s="2" t="s">
        <v>9430</v>
      </c>
      <c r="D1237" s="1">
        <v>105174</v>
      </c>
      <c r="E1237" s="3">
        <v>10</v>
      </c>
      <c r="F1237" s="1" t="s">
        <v>9429</v>
      </c>
      <c r="G1237" s="1" t="s">
        <v>12595</v>
      </c>
      <c r="H1237" s="1"/>
      <c r="I1237" s="1"/>
    </row>
    <row r="1238" spans="1:9" x14ac:dyDescent="0.25">
      <c r="A1238" s="1">
        <f t="shared" si="19"/>
        <v>1236</v>
      </c>
      <c r="B1238" s="1" t="s">
        <v>502</v>
      </c>
      <c r="C1238" s="2" t="s">
        <v>9431</v>
      </c>
      <c r="D1238" s="1">
        <v>105177</v>
      </c>
      <c r="E1238" s="3">
        <v>70</v>
      </c>
      <c r="F1238" s="1" t="s">
        <v>503</v>
      </c>
      <c r="G1238" s="1" t="s">
        <v>12595</v>
      </c>
      <c r="H1238" s="1"/>
      <c r="I1238" s="1"/>
    </row>
    <row r="1239" spans="1:9" x14ac:dyDescent="0.25">
      <c r="A1239" s="1">
        <f t="shared" si="19"/>
        <v>1237</v>
      </c>
      <c r="B1239" s="1" t="s">
        <v>1421</v>
      </c>
      <c r="C1239" s="2" t="s">
        <v>10729</v>
      </c>
      <c r="D1239" s="1">
        <v>101260</v>
      </c>
      <c r="E1239" s="3">
        <v>35</v>
      </c>
      <c r="F1239" s="1" t="s">
        <v>1422</v>
      </c>
      <c r="G1239" s="1" t="s">
        <v>12595</v>
      </c>
      <c r="H1239" s="1"/>
      <c r="I1239" s="1"/>
    </row>
    <row r="1240" spans="1:9" x14ac:dyDescent="0.25">
      <c r="A1240" s="1">
        <f t="shared" si="19"/>
        <v>1238</v>
      </c>
      <c r="B1240" s="1" t="s">
        <v>504</v>
      </c>
      <c r="C1240" s="2" t="s">
        <v>9432</v>
      </c>
      <c r="D1240" s="1">
        <v>105178</v>
      </c>
      <c r="E1240" s="3">
        <v>70</v>
      </c>
      <c r="F1240" s="1" t="s">
        <v>505</v>
      </c>
      <c r="G1240" s="1" t="s">
        <v>12595</v>
      </c>
      <c r="H1240" s="1"/>
      <c r="I1240" s="1"/>
    </row>
    <row r="1241" spans="1:9" x14ac:dyDescent="0.25">
      <c r="A1241" s="1">
        <f t="shared" si="19"/>
        <v>1239</v>
      </c>
      <c r="B1241" s="1" t="s">
        <v>1423</v>
      </c>
      <c r="C1241" s="2" t="s">
        <v>10730</v>
      </c>
      <c r="D1241" s="1">
        <v>101261</v>
      </c>
      <c r="E1241" s="3">
        <v>35</v>
      </c>
      <c r="F1241" s="1" t="s">
        <v>1424</v>
      </c>
      <c r="G1241" s="1" t="s">
        <v>12595</v>
      </c>
      <c r="H1241" s="1"/>
      <c r="I1241" s="1"/>
    </row>
    <row r="1242" spans="1:9" x14ac:dyDescent="0.25">
      <c r="A1242" s="1">
        <f t="shared" si="19"/>
        <v>1240</v>
      </c>
      <c r="B1242" s="1" t="s">
        <v>506</v>
      </c>
      <c r="C1242" s="2" t="s">
        <v>9433</v>
      </c>
      <c r="D1242" s="1">
        <v>105180</v>
      </c>
      <c r="E1242" s="3">
        <v>18</v>
      </c>
      <c r="F1242" s="1" t="s">
        <v>507</v>
      </c>
      <c r="G1242" s="1" t="s">
        <v>12595</v>
      </c>
      <c r="H1242" s="1"/>
      <c r="I1242" s="1"/>
    </row>
    <row r="1243" spans="1:9" x14ac:dyDescent="0.25">
      <c r="A1243" s="1">
        <f t="shared" si="19"/>
        <v>1241</v>
      </c>
      <c r="B1243" s="1" t="s">
        <v>1425</v>
      </c>
      <c r="C1243" s="2" t="s">
        <v>10731</v>
      </c>
      <c r="D1243" s="1">
        <v>101262</v>
      </c>
      <c r="E1243" s="3">
        <v>35</v>
      </c>
      <c r="F1243" s="1" t="s">
        <v>1426</v>
      </c>
      <c r="G1243" s="1" t="s">
        <v>12595</v>
      </c>
      <c r="H1243" s="1"/>
      <c r="I1243" s="1"/>
    </row>
    <row r="1244" spans="1:9" x14ac:dyDescent="0.25">
      <c r="A1244" s="1">
        <f t="shared" si="19"/>
        <v>1242</v>
      </c>
      <c r="B1244" s="1" t="s">
        <v>508</v>
      </c>
      <c r="C1244" s="2" t="s">
        <v>9434</v>
      </c>
      <c r="D1244" s="1">
        <v>105188</v>
      </c>
      <c r="E1244" s="3">
        <v>35</v>
      </c>
      <c r="F1244" s="1" t="s">
        <v>509</v>
      </c>
      <c r="G1244" s="1" t="s">
        <v>12595</v>
      </c>
      <c r="H1244" s="1"/>
      <c r="I1244" s="1"/>
    </row>
    <row r="1245" spans="1:9" x14ac:dyDescent="0.25">
      <c r="A1245" s="1">
        <f t="shared" si="19"/>
        <v>1243</v>
      </c>
      <c r="B1245" s="1" t="s">
        <v>510</v>
      </c>
      <c r="C1245" s="2" t="s">
        <v>9435</v>
      </c>
      <c r="D1245" s="1">
        <v>105189</v>
      </c>
      <c r="E1245" s="3">
        <v>35</v>
      </c>
      <c r="F1245" s="1" t="s">
        <v>511</v>
      </c>
      <c r="G1245" s="1" t="s">
        <v>12595</v>
      </c>
      <c r="H1245" s="1"/>
      <c r="I1245" s="1"/>
    </row>
    <row r="1246" spans="1:9" x14ac:dyDescent="0.25">
      <c r="A1246" s="1">
        <f t="shared" si="19"/>
        <v>1244</v>
      </c>
      <c r="B1246" s="1" t="s">
        <v>1427</v>
      </c>
      <c r="C1246" s="2" t="s">
        <v>10732</v>
      </c>
      <c r="D1246" s="1">
        <v>101263</v>
      </c>
      <c r="E1246" s="3">
        <v>70</v>
      </c>
      <c r="F1246" s="1" t="s">
        <v>1428</v>
      </c>
      <c r="G1246" s="1" t="s">
        <v>12595</v>
      </c>
      <c r="H1246" s="1"/>
      <c r="I1246" s="1"/>
    </row>
    <row r="1247" spans="1:9" x14ac:dyDescent="0.25">
      <c r="A1247" s="1">
        <f t="shared" si="19"/>
        <v>1245</v>
      </c>
      <c r="B1247" s="1" t="s">
        <v>512</v>
      </c>
      <c r="C1247" s="2" t="s">
        <v>9436</v>
      </c>
      <c r="D1247" s="1">
        <v>105191</v>
      </c>
      <c r="E1247" s="3">
        <v>35</v>
      </c>
      <c r="F1247" s="1" t="s">
        <v>513</v>
      </c>
      <c r="G1247" s="1" t="s">
        <v>12595</v>
      </c>
      <c r="H1247" s="1"/>
      <c r="I1247" s="1"/>
    </row>
    <row r="1248" spans="1:9" x14ac:dyDescent="0.25">
      <c r="A1248" s="1">
        <f t="shared" si="19"/>
        <v>1246</v>
      </c>
      <c r="B1248" s="1" t="s">
        <v>1429</v>
      </c>
      <c r="C1248" s="2" t="s">
        <v>10733</v>
      </c>
      <c r="D1248" s="1">
        <v>101264</v>
      </c>
      <c r="E1248" s="3">
        <v>25</v>
      </c>
      <c r="F1248" s="1" t="s">
        <v>1430</v>
      </c>
      <c r="G1248" s="1" t="s">
        <v>12595</v>
      </c>
      <c r="H1248" s="1"/>
      <c r="I1248" s="1"/>
    </row>
    <row r="1249" spans="1:9" x14ac:dyDescent="0.25">
      <c r="A1249" s="1">
        <f t="shared" si="19"/>
        <v>1247</v>
      </c>
      <c r="B1249" s="1" t="s">
        <v>5636</v>
      </c>
      <c r="C1249" s="2" t="s">
        <v>9437</v>
      </c>
      <c r="D1249" s="1">
        <v>105194</v>
      </c>
      <c r="E1249" s="3">
        <v>70</v>
      </c>
      <c r="F1249" s="1" t="s">
        <v>5637</v>
      </c>
      <c r="G1249" s="1" t="s">
        <v>12595</v>
      </c>
      <c r="H1249" s="1"/>
      <c r="I1249" s="1"/>
    </row>
    <row r="1250" spans="1:9" x14ac:dyDescent="0.25">
      <c r="A1250" s="1">
        <f t="shared" si="19"/>
        <v>1248</v>
      </c>
      <c r="B1250" s="1" t="s">
        <v>514</v>
      </c>
      <c r="C1250" s="2" t="s">
        <v>9438</v>
      </c>
      <c r="D1250" s="1">
        <v>105195</v>
      </c>
      <c r="E1250" s="3">
        <v>70</v>
      </c>
      <c r="F1250" s="1" t="s">
        <v>515</v>
      </c>
      <c r="G1250" s="1" t="s">
        <v>12595</v>
      </c>
      <c r="H1250" s="1"/>
      <c r="I1250" s="1"/>
    </row>
    <row r="1251" spans="1:9" x14ac:dyDescent="0.25">
      <c r="A1251" s="1">
        <f t="shared" si="19"/>
        <v>1249</v>
      </c>
      <c r="B1251" s="1" t="s">
        <v>1431</v>
      </c>
      <c r="C1251" s="2" t="s">
        <v>10734</v>
      </c>
      <c r="D1251" s="1">
        <v>101266</v>
      </c>
      <c r="E1251" s="3">
        <v>70</v>
      </c>
      <c r="F1251" s="1" t="s">
        <v>1432</v>
      </c>
      <c r="G1251" s="1" t="s">
        <v>12595</v>
      </c>
      <c r="H1251" s="1"/>
      <c r="I1251" s="1"/>
    </row>
    <row r="1252" spans="1:9" x14ac:dyDescent="0.25">
      <c r="A1252" s="1">
        <f t="shared" si="19"/>
        <v>1250</v>
      </c>
      <c r="B1252" s="1" t="s">
        <v>516</v>
      </c>
      <c r="C1252" s="2" t="s">
        <v>9439</v>
      </c>
      <c r="D1252" s="1">
        <v>105203</v>
      </c>
      <c r="E1252" s="3">
        <v>35</v>
      </c>
      <c r="F1252" s="1" t="s">
        <v>517</v>
      </c>
      <c r="G1252" s="1" t="s">
        <v>12595</v>
      </c>
      <c r="H1252" s="1">
        <v>888651</v>
      </c>
      <c r="I1252" s="1"/>
    </row>
    <row r="1253" spans="1:9" x14ac:dyDescent="0.25">
      <c r="A1253" s="1">
        <f t="shared" si="19"/>
        <v>1251</v>
      </c>
      <c r="B1253" s="1" t="s">
        <v>518</v>
      </c>
      <c r="C1253" s="2" t="s">
        <v>9440</v>
      </c>
      <c r="D1253" s="1">
        <v>105204</v>
      </c>
      <c r="E1253" s="3">
        <v>35</v>
      </c>
      <c r="F1253" s="1" t="s">
        <v>519</v>
      </c>
      <c r="G1253" s="1" t="s">
        <v>12595</v>
      </c>
      <c r="H1253" s="1">
        <v>888650</v>
      </c>
      <c r="I1253" s="1"/>
    </row>
    <row r="1254" spans="1:9" x14ac:dyDescent="0.25">
      <c r="A1254" s="1">
        <f t="shared" si="19"/>
        <v>1252</v>
      </c>
      <c r="B1254" s="1" t="s">
        <v>4203</v>
      </c>
      <c r="C1254" s="2" t="s">
        <v>9442</v>
      </c>
      <c r="D1254" s="1">
        <v>105213</v>
      </c>
      <c r="E1254" s="3">
        <v>245</v>
      </c>
      <c r="F1254" s="1" t="s">
        <v>4204</v>
      </c>
      <c r="G1254" s="1" t="s">
        <v>12595</v>
      </c>
      <c r="H1254" s="1"/>
      <c r="I1254" s="1"/>
    </row>
    <row r="1255" spans="1:9" x14ac:dyDescent="0.25">
      <c r="A1255" s="1">
        <f t="shared" si="19"/>
        <v>1253</v>
      </c>
      <c r="B1255" s="1" t="s">
        <v>5643</v>
      </c>
      <c r="C1255" s="2" t="s">
        <v>9443</v>
      </c>
      <c r="D1255" s="1">
        <v>105215</v>
      </c>
      <c r="E1255" s="3">
        <v>12</v>
      </c>
      <c r="F1255" s="1" t="s">
        <v>5644</v>
      </c>
      <c r="G1255" s="1" t="s">
        <v>12595</v>
      </c>
      <c r="H1255" s="1"/>
      <c r="I1255" s="1"/>
    </row>
    <row r="1256" spans="1:9" x14ac:dyDescent="0.25">
      <c r="A1256" s="1">
        <f t="shared" si="19"/>
        <v>1254</v>
      </c>
      <c r="B1256" s="1" t="s">
        <v>5646</v>
      </c>
      <c r="C1256" s="2" t="s">
        <v>9444</v>
      </c>
      <c r="D1256" s="1">
        <v>105216</v>
      </c>
      <c r="E1256" s="3">
        <v>12</v>
      </c>
      <c r="F1256" s="1" t="s">
        <v>5647</v>
      </c>
      <c r="G1256" s="1" t="s">
        <v>12595</v>
      </c>
      <c r="H1256" s="1"/>
      <c r="I1256" s="1"/>
    </row>
    <row r="1257" spans="1:9" x14ac:dyDescent="0.25">
      <c r="A1257" s="1">
        <f t="shared" si="19"/>
        <v>1255</v>
      </c>
      <c r="B1257" s="1" t="s">
        <v>1433</v>
      </c>
      <c r="C1257" s="2" t="s">
        <v>10735</v>
      </c>
      <c r="D1257" s="1">
        <v>101267</v>
      </c>
      <c r="E1257" s="3">
        <v>35</v>
      </c>
      <c r="F1257" s="1" t="s">
        <v>1434</v>
      </c>
      <c r="G1257" s="1" t="s">
        <v>12595</v>
      </c>
      <c r="H1257" s="1"/>
      <c r="I1257" s="1"/>
    </row>
    <row r="1258" spans="1:9" x14ac:dyDescent="0.25">
      <c r="A1258" s="1">
        <f t="shared" si="19"/>
        <v>1256</v>
      </c>
      <c r="B1258" s="1" t="s">
        <v>9445</v>
      </c>
      <c r="C1258" s="2" t="s">
        <v>9447</v>
      </c>
      <c r="D1258" s="1">
        <v>105218</v>
      </c>
      <c r="E1258" s="3">
        <v>70</v>
      </c>
      <c r="F1258" s="1" t="s">
        <v>9446</v>
      </c>
      <c r="G1258" s="1" t="s">
        <v>12595</v>
      </c>
      <c r="H1258" s="1"/>
      <c r="I1258" s="1"/>
    </row>
    <row r="1259" spans="1:9" x14ac:dyDescent="0.25">
      <c r="A1259" s="1">
        <f t="shared" si="19"/>
        <v>1257</v>
      </c>
      <c r="B1259" s="1" t="s">
        <v>520</v>
      </c>
      <c r="C1259" s="2" t="s">
        <v>9448</v>
      </c>
      <c r="D1259" s="1">
        <v>105219</v>
      </c>
      <c r="E1259" s="3">
        <v>35</v>
      </c>
      <c r="F1259" s="1" t="s">
        <v>521</v>
      </c>
      <c r="G1259" s="1" t="s">
        <v>12595</v>
      </c>
      <c r="H1259" s="1"/>
      <c r="I1259" s="1"/>
    </row>
    <row r="1260" spans="1:9" x14ac:dyDescent="0.25">
      <c r="A1260" s="1">
        <f t="shared" si="19"/>
        <v>1258</v>
      </c>
      <c r="B1260" s="1" t="s">
        <v>1435</v>
      </c>
      <c r="C1260" s="2" t="s">
        <v>10736</v>
      </c>
      <c r="D1260" s="1">
        <v>101268</v>
      </c>
      <c r="E1260" s="3">
        <v>35</v>
      </c>
      <c r="F1260" s="1" t="s">
        <v>1436</v>
      </c>
      <c r="G1260" s="1" t="s">
        <v>12595</v>
      </c>
      <c r="H1260" s="1"/>
      <c r="I1260" s="1"/>
    </row>
    <row r="1261" spans="1:9" x14ac:dyDescent="0.25">
      <c r="A1261" s="1">
        <f t="shared" si="19"/>
        <v>1259</v>
      </c>
      <c r="B1261" s="1" t="s">
        <v>522</v>
      </c>
      <c r="C1261" s="2" t="s">
        <v>9449</v>
      </c>
      <c r="D1261" s="1">
        <v>105227</v>
      </c>
      <c r="E1261" s="3">
        <v>35</v>
      </c>
      <c r="F1261" s="1" t="s">
        <v>523</v>
      </c>
      <c r="G1261" s="1" t="s">
        <v>12595</v>
      </c>
      <c r="H1261" s="1"/>
      <c r="I1261" s="1"/>
    </row>
    <row r="1262" spans="1:9" x14ac:dyDescent="0.25">
      <c r="A1262" s="1">
        <f t="shared" si="19"/>
        <v>1260</v>
      </c>
      <c r="B1262" s="1" t="s">
        <v>1437</v>
      </c>
      <c r="C1262" s="2" t="s">
        <v>10737</v>
      </c>
      <c r="D1262" s="1">
        <v>101269</v>
      </c>
      <c r="E1262" s="3">
        <v>70</v>
      </c>
      <c r="F1262" s="1" t="s">
        <v>1438</v>
      </c>
      <c r="G1262" s="1" t="s">
        <v>12595</v>
      </c>
      <c r="H1262" s="1"/>
      <c r="I1262" s="1"/>
    </row>
    <row r="1263" spans="1:9" x14ac:dyDescent="0.25">
      <c r="A1263" s="1">
        <f t="shared" si="19"/>
        <v>1261</v>
      </c>
      <c r="B1263" s="1" t="s">
        <v>1439</v>
      </c>
      <c r="C1263" s="2" t="s">
        <v>10738</v>
      </c>
      <c r="D1263" s="1">
        <v>101270</v>
      </c>
      <c r="E1263" s="3">
        <v>25</v>
      </c>
      <c r="F1263" s="1" t="s">
        <v>1440</v>
      </c>
      <c r="G1263" s="1" t="s">
        <v>12595</v>
      </c>
      <c r="H1263" s="1"/>
      <c r="I1263" s="1"/>
    </row>
    <row r="1264" spans="1:9" x14ac:dyDescent="0.25">
      <c r="A1264" s="1">
        <f t="shared" si="19"/>
        <v>1262</v>
      </c>
      <c r="B1264" s="1" t="s">
        <v>1441</v>
      </c>
      <c r="C1264" s="2" t="s">
        <v>10739</v>
      </c>
      <c r="D1264" s="1">
        <v>101271</v>
      </c>
      <c r="E1264" s="3">
        <v>50</v>
      </c>
      <c r="F1264" s="1" t="s">
        <v>1442</v>
      </c>
      <c r="G1264" s="1" t="s">
        <v>12595</v>
      </c>
      <c r="H1264" s="1"/>
      <c r="I1264" s="1"/>
    </row>
    <row r="1265" spans="1:9" x14ac:dyDescent="0.25">
      <c r="A1265" s="1">
        <f t="shared" si="19"/>
        <v>1263</v>
      </c>
      <c r="B1265" s="1" t="s">
        <v>1443</v>
      </c>
      <c r="C1265" s="2" t="s">
        <v>10740</v>
      </c>
      <c r="D1265" s="1">
        <v>101272</v>
      </c>
      <c r="E1265" s="3">
        <v>50</v>
      </c>
      <c r="F1265" s="1" t="s">
        <v>984</v>
      </c>
      <c r="G1265" s="1" t="s">
        <v>12595</v>
      </c>
      <c r="H1265" s="1"/>
      <c r="I1265" s="1"/>
    </row>
    <row r="1266" spans="1:9" x14ac:dyDescent="0.25">
      <c r="A1266" s="1">
        <f t="shared" si="19"/>
        <v>1264</v>
      </c>
      <c r="B1266" s="1" t="s">
        <v>524</v>
      </c>
      <c r="C1266" s="2" t="s">
        <v>9450</v>
      </c>
      <c r="D1266" s="1">
        <v>105230</v>
      </c>
      <c r="E1266" s="3">
        <v>20</v>
      </c>
      <c r="F1266" s="1" t="s">
        <v>525</v>
      </c>
      <c r="G1266" s="1" t="s">
        <v>12595</v>
      </c>
      <c r="H1266" s="1"/>
      <c r="I1266" s="1"/>
    </row>
    <row r="1267" spans="1:9" x14ac:dyDescent="0.25">
      <c r="A1267" s="1">
        <f t="shared" si="19"/>
        <v>1265</v>
      </c>
      <c r="B1267" s="1" t="s">
        <v>1444</v>
      </c>
      <c r="C1267" s="2" t="s">
        <v>10741</v>
      </c>
      <c r="D1267" s="1">
        <v>101273</v>
      </c>
      <c r="E1267" s="3">
        <v>25</v>
      </c>
      <c r="F1267" s="1" t="s">
        <v>1445</v>
      </c>
      <c r="G1267" s="1" t="s">
        <v>12595</v>
      </c>
      <c r="H1267" s="1"/>
      <c r="I1267" s="1"/>
    </row>
    <row r="1268" spans="1:9" x14ac:dyDescent="0.25">
      <c r="A1268" s="1">
        <f t="shared" si="19"/>
        <v>1266</v>
      </c>
      <c r="B1268" s="1" t="s">
        <v>1446</v>
      </c>
      <c r="C1268" s="2" t="s">
        <v>10744</v>
      </c>
      <c r="D1268" s="1">
        <v>101276</v>
      </c>
      <c r="E1268" s="3">
        <v>35</v>
      </c>
      <c r="F1268" s="1" t="s">
        <v>1447</v>
      </c>
      <c r="G1268" s="1" t="s">
        <v>12595</v>
      </c>
      <c r="H1268" s="1"/>
      <c r="I1268" s="1"/>
    </row>
    <row r="1269" spans="1:9" x14ac:dyDescent="0.25">
      <c r="A1269" s="1">
        <f t="shared" si="19"/>
        <v>1267</v>
      </c>
      <c r="B1269" s="1" t="s">
        <v>1448</v>
      </c>
      <c r="C1269" s="2" t="s">
        <v>10745</v>
      </c>
      <c r="D1269" s="1">
        <v>101277</v>
      </c>
      <c r="E1269" s="3">
        <v>8</v>
      </c>
      <c r="F1269" s="1" t="s">
        <v>1449</v>
      </c>
      <c r="G1269" s="1" t="s">
        <v>12595</v>
      </c>
      <c r="H1269" s="1"/>
      <c r="I1269" s="1"/>
    </row>
    <row r="1270" spans="1:9" x14ac:dyDescent="0.25">
      <c r="A1270" s="1">
        <f t="shared" si="19"/>
        <v>1268</v>
      </c>
      <c r="B1270" s="1" t="s">
        <v>1450</v>
      </c>
      <c r="C1270" s="2" t="s">
        <v>10746</v>
      </c>
      <c r="D1270" s="1">
        <v>101278</v>
      </c>
      <c r="E1270" s="3">
        <v>8</v>
      </c>
      <c r="F1270" s="1" t="s">
        <v>1451</v>
      </c>
      <c r="G1270" s="1" t="s">
        <v>12595</v>
      </c>
      <c r="H1270" s="1"/>
      <c r="I1270" s="1"/>
    </row>
    <row r="1271" spans="1:9" x14ac:dyDescent="0.25">
      <c r="A1271" s="1">
        <f t="shared" si="19"/>
        <v>1269</v>
      </c>
      <c r="B1271" s="1" t="s">
        <v>1452</v>
      </c>
      <c r="C1271" s="2" t="s">
        <v>10747</v>
      </c>
      <c r="D1271" s="1">
        <v>101279</v>
      </c>
      <c r="E1271" s="3">
        <v>8</v>
      </c>
      <c r="F1271" s="1" t="s">
        <v>1453</v>
      </c>
      <c r="G1271" s="1" t="s">
        <v>12595</v>
      </c>
      <c r="H1271" s="1"/>
      <c r="I1271" s="1"/>
    </row>
    <row r="1272" spans="1:9" x14ac:dyDescent="0.25">
      <c r="A1272" s="1">
        <f t="shared" si="19"/>
        <v>1270</v>
      </c>
      <c r="B1272" s="1" t="s">
        <v>1454</v>
      </c>
      <c r="C1272" s="2" t="s">
        <v>10748</v>
      </c>
      <c r="D1272" s="1">
        <v>101281</v>
      </c>
      <c r="E1272" s="3">
        <v>35</v>
      </c>
      <c r="F1272" s="1" t="s">
        <v>1455</v>
      </c>
      <c r="G1272" s="1" t="s">
        <v>12595</v>
      </c>
      <c r="H1272" s="1"/>
      <c r="I1272" s="1"/>
    </row>
    <row r="1273" spans="1:9" x14ac:dyDescent="0.25">
      <c r="A1273" s="1">
        <f t="shared" si="19"/>
        <v>1271</v>
      </c>
      <c r="B1273" s="1" t="s">
        <v>1456</v>
      </c>
      <c r="C1273" s="2" t="s">
        <v>10749</v>
      </c>
      <c r="D1273" s="1">
        <v>101282</v>
      </c>
      <c r="E1273" s="3">
        <v>30</v>
      </c>
      <c r="F1273" s="1" t="s">
        <v>1457</v>
      </c>
      <c r="G1273" s="1" t="s">
        <v>12595</v>
      </c>
      <c r="H1273" s="1"/>
      <c r="I1273" s="1"/>
    </row>
    <row r="1274" spans="1:9" x14ac:dyDescent="0.25">
      <c r="A1274" s="1">
        <f t="shared" si="19"/>
        <v>1272</v>
      </c>
      <c r="B1274" s="1" t="s">
        <v>1458</v>
      </c>
      <c r="C1274" s="2" t="s">
        <v>10750</v>
      </c>
      <c r="D1274" s="1">
        <v>101283</v>
      </c>
      <c r="E1274" s="3">
        <v>25</v>
      </c>
      <c r="F1274" s="1" t="s">
        <v>1459</v>
      </c>
      <c r="G1274" s="1" t="s">
        <v>12595</v>
      </c>
      <c r="H1274" s="1"/>
      <c r="I1274" s="1"/>
    </row>
    <row r="1275" spans="1:9" x14ac:dyDescent="0.25">
      <c r="A1275" s="1">
        <f t="shared" si="19"/>
        <v>1273</v>
      </c>
      <c r="B1275" s="1" t="s">
        <v>9451</v>
      </c>
      <c r="C1275" s="2" t="s">
        <v>9453</v>
      </c>
      <c r="D1275" s="1">
        <v>105247</v>
      </c>
      <c r="E1275" s="3">
        <v>100</v>
      </c>
      <c r="F1275" s="1" t="s">
        <v>9452</v>
      </c>
      <c r="G1275" s="1" t="s">
        <v>12595</v>
      </c>
      <c r="H1275" s="1"/>
      <c r="I1275" s="1"/>
    </row>
    <row r="1276" spans="1:9" x14ac:dyDescent="0.25">
      <c r="A1276" s="1">
        <f t="shared" si="19"/>
        <v>1274</v>
      </c>
      <c r="B1276" s="1" t="s">
        <v>528</v>
      </c>
      <c r="C1276" s="2" t="s">
        <v>9454</v>
      </c>
      <c r="D1276" s="1">
        <v>105251</v>
      </c>
      <c r="E1276" s="3">
        <v>70</v>
      </c>
      <c r="F1276" s="1" t="s">
        <v>529</v>
      </c>
      <c r="G1276" s="1" t="s">
        <v>12595</v>
      </c>
      <c r="H1276" s="1"/>
      <c r="I1276" s="1"/>
    </row>
    <row r="1277" spans="1:9" x14ac:dyDescent="0.25">
      <c r="A1277" s="1">
        <f t="shared" si="19"/>
        <v>1275</v>
      </c>
      <c r="B1277" s="1" t="s">
        <v>530</v>
      </c>
      <c r="C1277" s="2" t="s">
        <v>9455</v>
      </c>
      <c r="D1277" s="1">
        <v>105252</v>
      </c>
      <c r="E1277" s="3">
        <v>35</v>
      </c>
      <c r="F1277" s="1" t="s">
        <v>531</v>
      </c>
      <c r="G1277" s="1" t="s">
        <v>12595</v>
      </c>
      <c r="H1277" s="1"/>
      <c r="I1277" s="1"/>
    </row>
    <row r="1278" spans="1:9" x14ac:dyDescent="0.25">
      <c r="A1278" s="1">
        <f t="shared" si="19"/>
        <v>1276</v>
      </c>
      <c r="B1278" s="1" t="s">
        <v>1460</v>
      </c>
      <c r="C1278" s="2" t="s">
        <v>10751</v>
      </c>
      <c r="D1278" s="1">
        <v>101284</v>
      </c>
      <c r="E1278" s="3">
        <v>190</v>
      </c>
      <c r="F1278" s="1" t="s">
        <v>1461</v>
      </c>
      <c r="G1278" s="1" t="s">
        <v>12595</v>
      </c>
      <c r="H1278" s="1"/>
      <c r="I1278" s="1"/>
    </row>
    <row r="1279" spans="1:9" x14ac:dyDescent="0.25">
      <c r="A1279" s="1">
        <f t="shared" si="19"/>
        <v>1277</v>
      </c>
      <c r="B1279" s="1" t="s">
        <v>1462</v>
      </c>
      <c r="C1279" s="2" t="s">
        <v>10752</v>
      </c>
      <c r="D1279" s="1">
        <v>101285</v>
      </c>
      <c r="E1279" s="3">
        <v>67</v>
      </c>
      <c r="F1279" s="1" t="s">
        <v>1463</v>
      </c>
      <c r="G1279" s="1" t="s">
        <v>12595</v>
      </c>
      <c r="H1279" s="1"/>
      <c r="I1279" s="1"/>
    </row>
    <row r="1280" spans="1:9" x14ac:dyDescent="0.25">
      <c r="A1280" s="1">
        <f t="shared" si="19"/>
        <v>1278</v>
      </c>
      <c r="B1280" s="1" t="s">
        <v>1464</v>
      </c>
      <c r="C1280" s="2" t="s">
        <v>10753</v>
      </c>
      <c r="D1280" s="1">
        <v>101286</v>
      </c>
      <c r="E1280" s="3">
        <v>210</v>
      </c>
      <c r="F1280" s="1" t="s">
        <v>1465</v>
      </c>
      <c r="G1280" s="1" t="s">
        <v>12595</v>
      </c>
      <c r="H1280" s="1"/>
      <c r="I1280" s="1"/>
    </row>
    <row r="1281" spans="1:9" x14ac:dyDescent="0.25">
      <c r="A1281" s="1">
        <f t="shared" si="19"/>
        <v>1279</v>
      </c>
      <c r="B1281" s="1" t="s">
        <v>1466</v>
      </c>
      <c r="C1281" s="2" t="s">
        <v>10754</v>
      </c>
      <c r="D1281" s="1">
        <v>101287</v>
      </c>
      <c r="E1281" s="3">
        <v>455</v>
      </c>
      <c r="F1281" s="1" t="s">
        <v>1467</v>
      </c>
      <c r="G1281" s="1" t="s">
        <v>12595</v>
      </c>
      <c r="H1281" s="1"/>
      <c r="I1281" s="1"/>
    </row>
    <row r="1282" spans="1:9" x14ac:dyDescent="0.25">
      <c r="A1282" s="1">
        <f t="shared" si="19"/>
        <v>1280</v>
      </c>
      <c r="B1282" s="1" t="s">
        <v>1468</v>
      </c>
      <c r="C1282" s="2" t="s">
        <v>10755</v>
      </c>
      <c r="D1282" s="1">
        <v>101288</v>
      </c>
      <c r="E1282" s="3">
        <v>120</v>
      </c>
      <c r="F1282" s="1" t="s">
        <v>1463</v>
      </c>
      <c r="G1282" s="1" t="s">
        <v>12595</v>
      </c>
      <c r="H1282" s="1"/>
      <c r="I1282" s="1"/>
    </row>
    <row r="1283" spans="1:9" x14ac:dyDescent="0.25">
      <c r="A1283" s="1">
        <f t="shared" si="19"/>
        <v>1281</v>
      </c>
      <c r="B1283" s="1" t="s">
        <v>9456</v>
      </c>
      <c r="C1283" s="2" t="s">
        <v>9458</v>
      </c>
      <c r="D1283" s="1">
        <v>105254</v>
      </c>
      <c r="E1283" s="3">
        <v>80</v>
      </c>
      <c r="F1283" s="1" t="s">
        <v>9457</v>
      </c>
      <c r="G1283" s="1" t="s">
        <v>12595</v>
      </c>
      <c r="H1283" s="1"/>
      <c r="I1283" s="1"/>
    </row>
    <row r="1284" spans="1:9" x14ac:dyDescent="0.25">
      <c r="A1284" s="1">
        <f t="shared" si="19"/>
        <v>1282</v>
      </c>
      <c r="B1284" s="1" t="s">
        <v>4205</v>
      </c>
      <c r="C1284" s="2" t="s">
        <v>9459</v>
      </c>
      <c r="D1284" s="1">
        <v>105255</v>
      </c>
      <c r="E1284" s="3">
        <v>20</v>
      </c>
      <c r="F1284" s="1" t="s">
        <v>4206</v>
      </c>
      <c r="G1284" s="1" t="s">
        <v>12595</v>
      </c>
      <c r="H1284" s="1"/>
      <c r="I1284" s="1"/>
    </row>
    <row r="1285" spans="1:9" x14ac:dyDescent="0.25">
      <c r="A1285" s="1">
        <f t="shared" ref="A1285:A1348" si="20">+A1284+1</f>
        <v>1283</v>
      </c>
      <c r="B1285" s="1" t="s">
        <v>1469</v>
      </c>
      <c r="C1285" s="2" t="s">
        <v>10756</v>
      </c>
      <c r="D1285" s="1">
        <v>101289</v>
      </c>
      <c r="E1285" s="3">
        <v>25</v>
      </c>
      <c r="F1285" s="1" t="s">
        <v>1470</v>
      </c>
      <c r="G1285" s="1" t="s">
        <v>12595</v>
      </c>
      <c r="H1285" s="1"/>
      <c r="I1285" s="1"/>
    </row>
    <row r="1286" spans="1:9" x14ac:dyDescent="0.25">
      <c r="A1286" s="1">
        <f t="shared" si="20"/>
        <v>1284</v>
      </c>
      <c r="B1286" s="1" t="s">
        <v>1471</v>
      </c>
      <c r="C1286" s="2" t="s">
        <v>10757</v>
      </c>
      <c r="D1286" s="1">
        <v>101290</v>
      </c>
      <c r="E1286" s="3">
        <v>7</v>
      </c>
      <c r="F1286" s="1" t="s">
        <v>1472</v>
      </c>
      <c r="G1286" s="1" t="s">
        <v>12595</v>
      </c>
      <c r="H1286" s="1"/>
      <c r="I1286" s="1"/>
    </row>
    <row r="1287" spans="1:9" x14ac:dyDescent="0.25">
      <c r="A1287" s="1">
        <f t="shared" si="20"/>
        <v>1285</v>
      </c>
      <c r="B1287" s="1" t="s">
        <v>9460</v>
      </c>
      <c r="C1287" s="2" t="s">
        <v>9462</v>
      </c>
      <c r="D1287" s="1">
        <v>105257</v>
      </c>
      <c r="E1287" s="3">
        <v>35</v>
      </c>
      <c r="F1287" s="1" t="s">
        <v>9461</v>
      </c>
      <c r="G1287" s="1" t="s">
        <v>12595</v>
      </c>
      <c r="H1287" s="1"/>
      <c r="I1287" s="1"/>
    </row>
    <row r="1288" spans="1:9" x14ac:dyDescent="0.25">
      <c r="A1288" s="1">
        <f t="shared" si="20"/>
        <v>1286</v>
      </c>
      <c r="B1288" s="1" t="s">
        <v>1473</v>
      </c>
      <c r="C1288" s="2" t="s">
        <v>10758</v>
      </c>
      <c r="D1288" s="1">
        <v>101291</v>
      </c>
      <c r="E1288" s="3">
        <v>2</v>
      </c>
      <c r="F1288" s="1" t="s">
        <v>1474</v>
      </c>
      <c r="G1288" s="1" t="s">
        <v>12595</v>
      </c>
      <c r="H1288" s="1"/>
      <c r="I1288" s="1"/>
    </row>
    <row r="1289" spans="1:9" x14ac:dyDescent="0.25">
      <c r="A1289" s="1">
        <f t="shared" si="20"/>
        <v>1287</v>
      </c>
      <c r="B1289" s="1" t="s">
        <v>4207</v>
      </c>
      <c r="C1289" s="2" t="s">
        <v>9463</v>
      </c>
      <c r="D1289" s="1">
        <v>105259</v>
      </c>
      <c r="E1289" s="3">
        <v>10</v>
      </c>
      <c r="F1289" s="1" t="s">
        <v>4208</v>
      </c>
      <c r="G1289" s="1" t="s">
        <v>12595</v>
      </c>
      <c r="H1289" s="1"/>
      <c r="I1289" s="1"/>
    </row>
    <row r="1290" spans="1:9" x14ac:dyDescent="0.25">
      <c r="A1290" s="1">
        <f t="shared" si="20"/>
        <v>1288</v>
      </c>
      <c r="B1290" s="1" t="s">
        <v>4209</v>
      </c>
      <c r="C1290" s="2" t="s">
        <v>9464</v>
      </c>
      <c r="D1290" s="1">
        <v>105260</v>
      </c>
      <c r="E1290" s="3">
        <v>52</v>
      </c>
      <c r="F1290" s="1" t="s">
        <v>4210</v>
      </c>
      <c r="G1290" s="1" t="s">
        <v>12595</v>
      </c>
      <c r="H1290" s="1"/>
      <c r="I1290" s="1"/>
    </row>
    <row r="1291" spans="1:9" x14ac:dyDescent="0.25">
      <c r="A1291" s="1">
        <f t="shared" si="20"/>
        <v>1289</v>
      </c>
      <c r="B1291" s="1" t="s">
        <v>4461</v>
      </c>
      <c r="C1291" s="2" t="s">
        <v>10115</v>
      </c>
      <c r="D1291" s="1">
        <v>100623</v>
      </c>
      <c r="E1291" s="3">
        <v>80</v>
      </c>
      <c r="F1291" s="1" t="s">
        <v>4462</v>
      </c>
      <c r="G1291" s="1" t="s">
        <v>12595</v>
      </c>
      <c r="H1291" s="1"/>
      <c r="I1291" s="1"/>
    </row>
    <row r="1292" spans="1:9" x14ac:dyDescent="0.25">
      <c r="A1292" s="1">
        <f t="shared" si="20"/>
        <v>1290</v>
      </c>
      <c r="B1292" s="1" t="s">
        <v>9465</v>
      </c>
      <c r="C1292" s="2" t="s">
        <v>9467</v>
      </c>
      <c r="D1292" s="1">
        <v>105264</v>
      </c>
      <c r="E1292" s="3">
        <v>35</v>
      </c>
      <c r="F1292" s="1" t="s">
        <v>9466</v>
      </c>
      <c r="G1292" s="1" t="s">
        <v>12595</v>
      </c>
      <c r="H1292" s="1"/>
      <c r="I1292" s="1"/>
    </row>
    <row r="1293" spans="1:9" x14ac:dyDescent="0.25">
      <c r="A1293" s="1">
        <f t="shared" si="20"/>
        <v>1291</v>
      </c>
      <c r="B1293" s="1" t="s">
        <v>1475</v>
      </c>
      <c r="C1293" s="2" t="s">
        <v>10759</v>
      </c>
      <c r="D1293" s="1">
        <v>101292</v>
      </c>
      <c r="E1293" s="3">
        <v>86</v>
      </c>
      <c r="F1293" s="1" t="s">
        <v>1476</v>
      </c>
      <c r="G1293" s="1" t="s">
        <v>12595</v>
      </c>
      <c r="H1293" s="1"/>
      <c r="I1293" s="1"/>
    </row>
    <row r="1294" spans="1:9" x14ac:dyDescent="0.25">
      <c r="A1294" s="1">
        <f t="shared" si="20"/>
        <v>1292</v>
      </c>
      <c r="B1294" s="1" t="s">
        <v>1477</v>
      </c>
      <c r="C1294" s="2" t="s">
        <v>10760</v>
      </c>
      <c r="D1294" s="1">
        <v>101293</v>
      </c>
      <c r="E1294" s="3">
        <v>35</v>
      </c>
      <c r="F1294" s="1" t="s">
        <v>1478</v>
      </c>
      <c r="G1294" s="1" t="s">
        <v>12595</v>
      </c>
      <c r="H1294" s="1"/>
      <c r="I1294" s="1"/>
    </row>
    <row r="1295" spans="1:9" x14ac:dyDescent="0.25">
      <c r="A1295" s="1">
        <f t="shared" si="20"/>
        <v>1293</v>
      </c>
      <c r="B1295" s="1" t="s">
        <v>1479</v>
      </c>
      <c r="C1295" s="2" t="s">
        <v>10761</v>
      </c>
      <c r="D1295" s="1">
        <v>101294</v>
      </c>
      <c r="E1295" s="3">
        <v>25</v>
      </c>
      <c r="F1295" s="1" t="s">
        <v>1480</v>
      </c>
      <c r="G1295" s="1" t="s">
        <v>12595</v>
      </c>
      <c r="H1295" s="1"/>
      <c r="I1295" s="1"/>
    </row>
    <row r="1296" spans="1:9" x14ac:dyDescent="0.25">
      <c r="A1296" s="1">
        <f t="shared" si="20"/>
        <v>1294</v>
      </c>
      <c r="B1296" s="1" t="s">
        <v>1481</v>
      </c>
      <c r="C1296" s="2" t="s">
        <v>10762</v>
      </c>
      <c r="D1296" s="1">
        <v>101295</v>
      </c>
      <c r="E1296" s="3">
        <v>70</v>
      </c>
      <c r="F1296" s="1" t="s">
        <v>1482</v>
      </c>
      <c r="G1296" s="1" t="s">
        <v>12595</v>
      </c>
      <c r="H1296" s="1"/>
      <c r="I1296" s="1"/>
    </row>
    <row r="1297" spans="1:9" x14ac:dyDescent="0.25">
      <c r="A1297" s="1">
        <f t="shared" si="20"/>
        <v>1295</v>
      </c>
      <c r="B1297" s="1" t="s">
        <v>1483</v>
      </c>
      <c r="C1297" s="2" t="s">
        <v>10763</v>
      </c>
      <c r="D1297" s="1">
        <v>101296</v>
      </c>
      <c r="E1297" s="3">
        <v>35</v>
      </c>
      <c r="F1297" s="1" t="s">
        <v>1484</v>
      </c>
      <c r="G1297" s="1" t="s">
        <v>12595</v>
      </c>
      <c r="H1297" s="1"/>
      <c r="I1297" s="1"/>
    </row>
    <row r="1298" spans="1:9" x14ac:dyDescent="0.25">
      <c r="A1298" s="1">
        <f t="shared" si="20"/>
        <v>1296</v>
      </c>
      <c r="B1298" s="1" t="s">
        <v>1485</v>
      </c>
      <c r="C1298" s="2" t="s">
        <v>10764</v>
      </c>
      <c r="D1298" s="1">
        <v>101297</v>
      </c>
      <c r="E1298" s="3">
        <v>10</v>
      </c>
      <c r="F1298" s="1" t="s">
        <v>1486</v>
      </c>
      <c r="G1298" s="1" t="s">
        <v>12595</v>
      </c>
      <c r="H1298" s="1"/>
      <c r="I1298" s="1"/>
    </row>
    <row r="1299" spans="1:9" x14ac:dyDescent="0.25">
      <c r="A1299" s="1">
        <f t="shared" si="20"/>
        <v>1297</v>
      </c>
      <c r="B1299" s="1" t="s">
        <v>1487</v>
      </c>
      <c r="C1299" s="2" t="s">
        <v>10765</v>
      </c>
      <c r="D1299" s="1">
        <v>101298</v>
      </c>
      <c r="E1299" s="3">
        <v>20</v>
      </c>
      <c r="F1299" s="1" t="s">
        <v>1488</v>
      </c>
      <c r="G1299" s="1" t="s">
        <v>12595</v>
      </c>
      <c r="H1299" s="1"/>
      <c r="I1299" s="1"/>
    </row>
    <row r="1300" spans="1:9" x14ac:dyDescent="0.25">
      <c r="A1300" s="1">
        <f t="shared" si="20"/>
        <v>1298</v>
      </c>
      <c r="B1300" s="1" t="s">
        <v>1489</v>
      </c>
      <c r="C1300" s="2" t="s">
        <v>10766</v>
      </c>
      <c r="D1300" s="1">
        <v>101299</v>
      </c>
      <c r="E1300" s="3">
        <v>10</v>
      </c>
      <c r="F1300" s="1" t="s">
        <v>1490</v>
      </c>
      <c r="G1300" s="1" t="s">
        <v>12595</v>
      </c>
      <c r="H1300" s="1"/>
      <c r="I1300" s="1"/>
    </row>
    <row r="1301" spans="1:9" x14ac:dyDescent="0.25">
      <c r="A1301" s="1">
        <f t="shared" si="20"/>
        <v>1299</v>
      </c>
      <c r="B1301" s="1" t="s">
        <v>1491</v>
      </c>
      <c r="C1301" s="2" t="s">
        <v>10767</v>
      </c>
      <c r="D1301" s="1">
        <v>101300</v>
      </c>
      <c r="E1301" s="3">
        <v>10</v>
      </c>
      <c r="F1301" s="1" t="s">
        <v>1492</v>
      </c>
      <c r="G1301" s="1" t="s">
        <v>12595</v>
      </c>
      <c r="H1301" s="1"/>
      <c r="I1301" s="1"/>
    </row>
    <row r="1302" spans="1:9" x14ac:dyDescent="0.25">
      <c r="A1302" s="1">
        <f t="shared" si="20"/>
        <v>1300</v>
      </c>
      <c r="B1302" s="1" t="s">
        <v>1493</v>
      </c>
      <c r="C1302" s="2" t="s">
        <v>10768</v>
      </c>
      <c r="D1302" s="1">
        <v>101301</v>
      </c>
      <c r="E1302" s="3">
        <v>2</v>
      </c>
      <c r="F1302" s="1" t="s">
        <v>1494</v>
      </c>
      <c r="G1302" s="1" t="s">
        <v>12595</v>
      </c>
      <c r="H1302" s="1"/>
      <c r="I1302" s="1"/>
    </row>
    <row r="1303" spans="1:9" x14ac:dyDescent="0.25">
      <c r="A1303" s="1">
        <f t="shared" si="20"/>
        <v>1301</v>
      </c>
      <c r="B1303" s="1" t="s">
        <v>534</v>
      </c>
      <c r="C1303" s="2" t="s">
        <v>9468</v>
      </c>
      <c r="D1303" s="1">
        <v>105275</v>
      </c>
      <c r="E1303" s="3">
        <v>25</v>
      </c>
      <c r="F1303" s="1" t="s">
        <v>535</v>
      </c>
      <c r="G1303" s="1" t="s">
        <v>12595</v>
      </c>
      <c r="H1303" s="1"/>
      <c r="I1303" s="1"/>
    </row>
    <row r="1304" spans="1:9" x14ac:dyDescent="0.25">
      <c r="A1304" s="1">
        <f t="shared" si="20"/>
        <v>1302</v>
      </c>
      <c r="B1304" s="1" t="s">
        <v>1495</v>
      </c>
      <c r="C1304" s="2" t="s">
        <v>10769</v>
      </c>
      <c r="D1304" s="1">
        <v>101302</v>
      </c>
      <c r="E1304" s="3">
        <v>43</v>
      </c>
      <c r="F1304" s="1" t="s">
        <v>1496</v>
      </c>
      <c r="G1304" s="1" t="s">
        <v>12595</v>
      </c>
      <c r="H1304" s="1"/>
      <c r="I1304" s="1"/>
    </row>
    <row r="1305" spans="1:9" x14ac:dyDescent="0.25">
      <c r="A1305" s="1">
        <f t="shared" si="20"/>
        <v>1303</v>
      </c>
      <c r="B1305" s="1" t="s">
        <v>5665</v>
      </c>
      <c r="C1305" s="2" t="s">
        <v>9469</v>
      </c>
      <c r="D1305" s="1">
        <v>105276</v>
      </c>
      <c r="E1305" s="3">
        <v>86</v>
      </c>
      <c r="F1305" s="1" t="s">
        <v>5666</v>
      </c>
      <c r="G1305" s="1" t="s">
        <v>12595</v>
      </c>
      <c r="H1305" s="1"/>
      <c r="I1305" s="1"/>
    </row>
    <row r="1306" spans="1:9" x14ac:dyDescent="0.25">
      <c r="A1306" s="1">
        <f t="shared" si="20"/>
        <v>1304</v>
      </c>
      <c r="B1306" s="1" t="s">
        <v>9470</v>
      </c>
      <c r="C1306" s="2" t="s">
        <v>9472</v>
      </c>
      <c r="D1306" s="1">
        <v>105280</v>
      </c>
      <c r="E1306" s="3">
        <v>20</v>
      </c>
      <c r="F1306" s="1" t="s">
        <v>9471</v>
      </c>
      <c r="G1306" s="1" t="s">
        <v>12595</v>
      </c>
      <c r="H1306" s="1"/>
      <c r="I1306" s="1"/>
    </row>
    <row r="1307" spans="1:9" x14ac:dyDescent="0.25">
      <c r="A1307" s="1">
        <f t="shared" si="20"/>
        <v>1305</v>
      </c>
      <c r="B1307" s="1" t="s">
        <v>1497</v>
      </c>
      <c r="C1307" s="2" t="s">
        <v>10770</v>
      </c>
      <c r="D1307" s="1">
        <v>101303</v>
      </c>
      <c r="E1307" s="3">
        <v>5</v>
      </c>
      <c r="F1307" s="1" t="s">
        <v>1498</v>
      </c>
      <c r="G1307" s="1" t="s">
        <v>12595</v>
      </c>
      <c r="H1307" s="1"/>
      <c r="I1307" s="1"/>
    </row>
    <row r="1308" spans="1:9" x14ac:dyDescent="0.25">
      <c r="A1308" s="1">
        <f t="shared" si="20"/>
        <v>1306</v>
      </c>
      <c r="B1308" s="1" t="s">
        <v>1499</v>
      </c>
      <c r="C1308" s="2" t="s">
        <v>10771</v>
      </c>
      <c r="D1308" s="1">
        <v>101304</v>
      </c>
      <c r="E1308" s="3">
        <v>25</v>
      </c>
      <c r="F1308" s="1" t="s">
        <v>1500</v>
      </c>
      <c r="G1308" s="1" t="s">
        <v>12595</v>
      </c>
      <c r="H1308" s="1"/>
      <c r="I1308" s="1"/>
    </row>
    <row r="1309" spans="1:9" x14ac:dyDescent="0.25">
      <c r="A1309" s="1">
        <f t="shared" si="20"/>
        <v>1307</v>
      </c>
      <c r="B1309" s="1" t="s">
        <v>1501</v>
      </c>
      <c r="C1309" s="2" t="s">
        <v>10772</v>
      </c>
      <c r="D1309" s="1">
        <v>101305</v>
      </c>
      <c r="E1309" s="3">
        <v>52</v>
      </c>
      <c r="F1309" s="1" t="s">
        <v>1502</v>
      </c>
      <c r="G1309" s="1" t="s">
        <v>12595</v>
      </c>
      <c r="H1309" s="1"/>
      <c r="I1309" s="1"/>
    </row>
    <row r="1310" spans="1:9" x14ac:dyDescent="0.25">
      <c r="A1310" s="1">
        <f t="shared" si="20"/>
        <v>1308</v>
      </c>
      <c r="B1310" s="1" t="s">
        <v>1503</v>
      </c>
      <c r="C1310" s="2" t="s">
        <v>10773</v>
      </c>
      <c r="D1310" s="1">
        <v>101306</v>
      </c>
      <c r="E1310" s="3">
        <v>28</v>
      </c>
      <c r="F1310" s="1" t="s">
        <v>1504</v>
      </c>
      <c r="G1310" s="1" t="s">
        <v>12595</v>
      </c>
      <c r="H1310" s="1"/>
      <c r="I1310" s="1"/>
    </row>
    <row r="1311" spans="1:9" x14ac:dyDescent="0.25">
      <c r="A1311" s="1">
        <f t="shared" si="20"/>
        <v>1309</v>
      </c>
      <c r="B1311" s="1" t="s">
        <v>1505</v>
      </c>
      <c r="C1311" s="2" t="s">
        <v>10774</v>
      </c>
      <c r="D1311" s="1">
        <v>101307</v>
      </c>
      <c r="E1311" s="3">
        <v>25</v>
      </c>
      <c r="F1311" s="1" t="s">
        <v>1506</v>
      </c>
      <c r="G1311" s="1" t="s">
        <v>12595</v>
      </c>
      <c r="H1311" s="1"/>
      <c r="I1311" s="1"/>
    </row>
    <row r="1312" spans="1:9" x14ac:dyDescent="0.25">
      <c r="A1312" s="1">
        <f t="shared" si="20"/>
        <v>1310</v>
      </c>
      <c r="B1312" s="1" t="s">
        <v>9473</v>
      </c>
      <c r="C1312" s="2" t="s">
        <v>9475</v>
      </c>
      <c r="D1312" s="1">
        <v>105289</v>
      </c>
      <c r="E1312" s="3">
        <v>16</v>
      </c>
      <c r="F1312" s="1" t="s">
        <v>9474</v>
      </c>
      <c r="G1312" s="1" t="s">
        <v>12595</v>
      </c>
      <c r="H1312" s="1"/>
      <c r="I1312" s="1"/>
    </row>
    <row r="1313" spans="1:9" x14ac:dyDescent="0.25">
      <c r="A1313" s="1">
        <f t="shared" si="20"/>
        <v>1311</v>
      </c>
      <c r="B1313" s="1" t="s">
        <v>1507</v>
      </c>
      <c r="C1313" s="2" t="s">
        <v>10775</v>
      </c>
      <c r="D1313" s="1">
        <v>101308</v>
      </c>
      <c r="E1313" s="3">
        <v>70</v>
      </c>
      <c r="F1313" s="1" t="s">
        <v>1508</v>
      </c>
      <c r="G1313" s="1" t="s">
        <v>12595</v>
      </c>
      <c r="H1313" s="1"/>
      <c r="I1313" s="1"/>
    </row>
    <row r="1314" spans="1:9" x14ac:dyDescent="0.25">
      <c r="A1314" s="1">
        <f t="shared" si="20"/>
        <v>1312</v>
      </c>
      <c r="B1314" s="1" t="s">
        <v>536</v>
      </c>
      <c r="C1314" s="2" t="s">
        <v>9476</v>
      </c>
      <c r="D1314" s="1">
        <v>105294</v>
      </c>
      <c r="E1314" s="3">
        <v>50</v>
      </c>
      <c r="F1314" s="1" t="s">
        <v>537</v>
      </c>
      <c r="G1314" s="1" t="s">
        <v>12595</v>
      </c>
      <c r="H1314" s="1"/>
      <c r="I1314" s="1"/>
    </row>
    <row r="1315" spans="1:9" x14ac:dyDescent="0.25">
      <c r="A1315" s="1">
        <f t="shared" si="20"/>
        <v>1313</v>
      </c>
      <c r="B1315" s="1" t="s">
        <v>4213</v>
      </c>
      <c r="C1315" s="2" t="s">
        <v>9477</v>
      </c>
      <c r="D1315" s="1">
        <v>105302</v>
      </c>
      <c r="E1315" s="3">
        <v>4</v>
      </c>
      <c r="F1315" s="1" t="s">
        <v>4214</v>
      </c>
      <c r="G1315" s="1" t="s">
        <v>12595</v>
      </c>
      <c r="H1315" s="1"/>
      <c r="I1315" s="1"/>
    </row>
    <row r="1316" spans="1:9" x14ac:dyDescent="0.25">
      <c r="A1316" s="1">
        <f t="shared" si="20"/>
        <v>1314</v>
      </c>
      <c r="B1316" s="1" t="s">
        <v>1509</v>
      </c>
      <c r="C1316" s="2" t="s">
        <v>10776</v>
      </c>
      <c r="D1316" s="1">
        <v>101309</v>
      </c>
      <c r="E1316" s="3">
        <v>275</v>
      </c>
      <c r="F1316" s="1" t="s">
        <v>1510</v>
      </c>
      <c r="G1316" s="1" t="s">
        <v>12595</v>
      </c>
      <c r="H1316" s="1"/>
      <c r="I1316" s="1"/>
    </row>
    <row r="1317" spans="1:9" x14ac:dyDescent="0.25">
      <c r="A1317" s="1">
        <f t="shared" si="20"/>
        <v>1315</v>
      </c>
      <c r="B1317" s="1" t="s">
        <v>1511</v>
      </c>
      <c r="C1317" s="2" t="s">
        <v>10777</v>
      </c>
      <c r="D1317" s="1">
        <v>101310</v>
      </c>
      <c r="E1317" s="3">
        <v>43</v>
      </c>
      <c r="F1317" s="1" t="s">
        <v>1512</v>
      </c>
      <c r="G1317" s="1" t="s">
        <v>12595</v>
      </c>
      <c r="H1317" s="1"/>
      <c r="I1317" s="1"/>
    </row>
    <row r="1318" spans="1:9" x14ac:dyDescent="0.25">
      <c r="A1318" s="1">
        <f t="shared" si="20"/>
        <v>1316</v>
      </c>
      <c r="B1318" s="1" t="s">
        <v>1513</v>
      </c>
      <c r="C1318" s="2" t="s">
        <v>10778</v>
      </c>
      <c r="D1318" s="1">
        <v>101311</v>
      </c>
      <c r="E1318" s="3">
        <v>40</v>
      </c>
      <c r="F1318" s="1" t="s">
        <v>1514</v>
      </c>
      <c r="G1318" s="1" t="s">
        <v>12595</v>
      </c>
      <c r="H1318" s="1"/>
      <c r="I1318" s="1"/>
    </row>
    <row r="1319" spans="1:9" x14ac:dyDescent="0.25">
      <c r="A1319" s="1">
        <f t="shared" si="20"/>
        <v>1317</v>
      </c>
      <c r="B1319" s="1" t="s">
        <v>5673</v>
      </c>
      <c r="C1319" s="2" t="s">
        <v>9478</v>
      </c>
      <c r="D1319" s="1">
        <v>105306</v>
      </c>
      <c r="E1319" s="3">
        <v>16</v>
      </c>
      <c r="F1319" s="1" t="s">
        <v>5674</v>
      </c>
      <c r="G1319" s="1" t="s">
        <v>12595</v>
      </c>
      <c r="H1319" s="1"/>
      <c r="I1319" s="1"/>
    </row>
    <row r="1320" spans="1:9" x14ac:dyDescent="0.25">
      <c r="A1320" s="1">
        <f t="shared" si="20"/>
        <v>1318</v>
      </c>
      <c r="B1320" s="1" t="s">
        <v>1515</v>
      </c>
      <c r="C1320" s="2" t="s">
        <v>10779</v>
      </c>
      <c r="D1320" s="1">
        <v>101312</v>
      </c>
      <c r="E1320" s="3">
        <v>35</v>
      </c>
      <c r="F1320" s="1" t="s">
        <v>1516</v>
      </c>
      <c r="G1320" s="1" t="s">
        <v>12595</v>
      </c>
      <c r="H1320" s="1"/>
      <c r="I1320" s="1"/>
    </row>
    <row r="1321" spans="1:9" x14ac:dyDescent="0.25">
      <c r="A1321" s="1">
        <f t="shared" si="20"/>
        <v>1319</v>
      </c>
      <c r="B1321" s="1" t="s">
        <v>1517</v>
      </c>
      <c r="C1321" s="2" t="s">
        <v>10780</v>
      </c>
      <c r="D1321" s="1">
        <v>101313</v>
      </c>
      <c r="E1321" s="3">
        <v>35</v>
      </c>
      <c r="F1321" s="1" t="s">
        <v>1518</v>
      </c>
      <c r="G1321" s="1" t="s">
        <v>12595</v>
      </c>
      <c r="H1321" s="1"/>
      <c r="I1321" s="1"/>
    </row>
    <row r="1322" spans="1:9" x14ac:dyDescent="0.25">
      <c r="A1322" s="1">
        <f t="shared" si="20"/>
        <v>1320</v>
      </c>
      <c r="B1322" s="1" t="s">
        <v>814</v>
      </c>
      <c r="C1322" s="2" t="s">
        <v>10103</v>
      </c>
      <c r="D1322" s="1">
        <v>100604</v>
      </c>
      <c r="E1322" s="3">
        <v>20</v>
      </c>
      <c r="F1322" s="1" t="s">
        <v>815</v>
      </c>
      <c r="G1322" s="1" t="s">
        <v>12595</v>
      </c>
      <c r="H1322" s="1"/>
      <c r="I1322" s="1"/>
    </row>
    <row r="1323" spans="1:9" x14ac:dyDescent="0.25">
      <c r="A1323" s="1">
        <f t="shared" si="20"/>
        <v>1321</v>
      </c>
      <c r="B1323" s="1" t="s">
        <v>1519</v>
      </c>
      <c r="C1323" s="2" t="s">
        <v>10781</v>
      </c>
      <c r="D1323" s="1">
        <v>101316</v>
      </c>
      <c r="E1323" s="3">
        <v>25</v>
      </c>
      <c r="F1323" s="1" t="s">
        <v>998</v>
      </c>
      <c r="G1323" s="1" t="s">
        <v>12595</v>
      </c>
      <c r="H1323" s="1"/>
      <c r="I1323" s="1"/>
    </row>
    <row r="1324" spans="1:9" x14ac:dyDescent="0.25">
      <c r="A1324" s="1">
        <f t="shared" si="20"/>
        <v>1322</v>
      </c>
      <c r="B1324" s="1" t="s">
        <v>4215</v>
      </c>
      <c r="C1324" s="2" t="s">
        <v>9479</v>
      </c>
      <c r="D1324" s="1">
        <v>105322</v>
      </c>
      <c r="E1324" s="3">
        <v>35</v>
      </c>
      <c r="F1324" s="1" t="s">
        <v>4216</v>
      </c>
      <c r="G1324" s="1" t="s">
        <v>12595</v>
      </c>
      <c r="H1324" s="1"/>
      <c r="I1324" s="1"/>
    </row>
    <row r="1325" spans="1:9" x14ac:dyDescent="0.25">
      <c r="A1325" s="1">
        <f t="shared" si="20"/>
        <v>1323</v>
      </c>
      <c r="B1325" s="1" t="s">
        <v>538</v>
      </c>
      <c r="C1325" s="2" t="s">
        <v>9480</v>
      </c>
      <c r="D1325" s="1">
        <v>105323</v>
      </c>
      <c r="E1325" s="3">
        <v>8</v>
      </c>
      <c r="F1325" s="1" t="s">
        <v>539</v>
      </c>
      <c r="G1325" s="1" t="s">
        <v>12595</v>
      </c>
      <c r="H1325" s="1"/>
      <c r="I1325" s="1"/>
    </row>
    <row r="1326" spans="1:9" x14ac:dyDescent="0.25">
      <c r="A1326" s="1">
        <f t="shared" si="20"/>
        <v>1324</v>
      </c>
      <c r="B1326" s="1" t="s">
        <v>5676</v>
      </c>
      <c r="C1326" s="2" t="s">
        <v>9481</v>
      </c>
      <c r="D1326" s="1">
        <v>105324</v>
      </c>
      <c r="E1326" s="3">
        <v>25</v>
      </c>
      <c r="F1326" s="1" t="s">
        <v>5677</v>
      </c>
      <c r="G1326" s="1" t="s">
        <v>12595</v>
      </c>
      <c r="H1326" s="1"/>
      <c r="I1326" s="1"/>
    </row>
    <row r="1327" spans="1:9" x14ac:dyDescent="0.25">
      <c r="A1327" s="1">
        <f t="shared" si="20"/>
        <v>1325</v>
      </c>
      <c r="B1327" s="1" t="s">
        <v>540</v>
      </c>
      <c r="C1327" s="2" t="s">
        <v>9482</v>
      </c>
      <c r="D1327" s="1">
        <v>105326</v>
      </c>
      <c r="E1327" s="3">
        <v>70</v>
      </c>
      <c r="F1327" s="1" t="s">
        <v>541</v>
      </c>
      <c r="G1327" s="1" t="s">
        <v>12595</v>
      </c>
      <c r="H1327" s="1"/>
      <c r="I1327" s="1"/>
    </row>
    <row r="1328" spans="1:9" x14ac:dyDescent="0.25">
      <c r="A1328" s="1">
        <f t="shared" si="20"/>
        <v>1326</v>
      </c>
      <c r="B1328" s="1" t="s">
        <v>1520</v>
      </c>
      <c r="C1328" s="2" t="s">
        <v>10782</v>
      </c>
      <c r="D1328" s="1">
        <v>101317</v>
      </c>
      <c r="E1328" s="3">
        <v>25</v>
      </c>
      <c r="F1328" s="1" t="s">
        <v>1521</v>
      </c>
      <c r="G1328" s="1" t="s">
        <v>12595</v>
      </c>
      <c r="H1328" s="1"/>
      <c r="I1328" s="1"/>
    </row>
    <row r="1329" spans="1:9" x14ac:dyDescent="0.25">
      <c r="A1329" s="1">
        <f t="shared" si="20"/>
        <v>1327</v>
      </c>
      <c r="B1329" s="1" t="s">
        <v>542</v>
      </c>
      <c r="C1329" s="2" t="s">
        <v>9483</v>
      </c>
      <c r="D1329" s="1">
        <v>105330</v>
      </c>
      <c r="E1329" s="3">
        <v>35</v>
      </c>
      <c r="F1329" s="1" t="s">
        <v>543</v>
      </c>
      <c r="G1329" s="1" t="s">
        <v>12595</v>
      </c>
      <c r="H1329" s="1"/>
      <c r="I1329" s="1"/>
    </row>
    <row r="1330" spans="1:9" x14ac:dyDescent="0.25">
      <c r="A1330" s="1">
        <f t="shared" si="20"/>
        <v>1328</v>
      </c>
      <c r="B1330" s="1" t="s">
        <v>544</v>
      </c>
      <c r="C1330" s="2" t="s">
        <v>9484</v>
      </c>
      <c r="D1330" s="1">
        <v>105333</v>
      </c>
      <c r="E1330" s="3">
        <v>70</v>
      </c>
      <c r="F1330" s="1" t="s">
        <v>545</v>
      </c>
      <c r="G1330" s="1" t="s">
        <v>12595</v>
      </c>
      <c r="H1330" s="1"/>
      <c r="I1330" s="1"/>
    </row>
    <row r="1331" spans="1:9" x14ac:dyDescent="0.25">
      <c r="A1331" s="1">
        <f t="shared" si="20"/>
        <v>1329</v>
      </c>
      <c r="B1331" s="1" t="s">
        <v>9485</v>
      </c>
      <c r="C1331" s="2" t="s">
        <v>9487</v>
      </c>
      <c r="D1331" s="1">
        <v>105335</v>
      </c>
      <c r="E1331" s="3">
        <v>35</v>
      </c>
      <c r="F1331" s="1" t="s">
        <v>9486</v>
      </c>
      <c r="G1331" s="1" t="s">
        <v>12595</v>
      </c>
      <c r="H1331" s="1"/>
      <c r="I1331" s="1"/>
    </row>
    <row r="1332" spans="1:9" x14ac:dyDescent="0.25">
      <c r="A1332" s="1">
        <f t="shared" si="20"/>
        <v>1330</v>
      </c>
      <c r="B1332" s="1" t="s">
        <v>1522</v>
      </c>
      <c r="C1332" s="2" t="s">
        <v>10783</v>
      </c>
      <c r="D1332" s="1">
        <v>101318</v>
      </c>
      <c r="E1332" s="3">
        <v>55</v>
      </c>
      <c r="F1332" s="1" t="s">
        <v>1523</v>
      </c>
      <c r="G1332" s="1" t="s">
        <v>12595</v>
      </c>
      <c r="H1332" s="1"/>
      <c r="I1332" s="1"/>
    </row>
    <row r="1333" spans="1:9" x14ac:dyDescent="0.25">
      <c r="A1333" s="1">
        <f t="shared" si="20"/>
        <v>1331</v>
      </c>
      <c r="B1333" s="1" t="s">
        <v>1524</v>
      </c>
      <c r="C1333" s="2" t="s">
        <v>10784</v>
      </c>
      <c r="D1333" s="1">
        <v>101319</v>
      </c>
      <c r="E1333" s="3">
        <v>75</v>
      </c>
      <c r="F1333" s="1" t="s">
        <v>1525</v>
      </c>
      <c r="G1333" s="1" t="s">
        <v>12595</v>
      </c>
      <c r="H1333" s="1"/>
      <c r="I1333" s="1"/>
    </row>
    <row r="1334" spans="1:9" x14ac:dyDescent="0.25">
      <c r="A1334" s="1">
        <f t="shared" si="20"/>
        <v>1332</v>
      </c>
      <c r="B1334" s="1" t="s">
        <v>1526</v>
      </c>
      <c r="C1334" s="2" t="s">
        <v>10785</v>
      </c>
      <c r="D1334" s="1">
        <v>101320</v>
      </c>
      <c r="E1334" s="3">
        <v>70</v>
      </c>
      <c r="F1334" s="1" t="s">
        <v>1527</v>
      </c>
      <c r="G1334" s="1" t="s">
        <v>12595</v>
      </c>
      <c r="H1334" s="1"/>
      <c r="I1334" s="1"/>
    </row>
    <row r="1335" spans="1:9" x14ac:dyDescent="0.25">
      <c r="A1335" s="1">
        <f t="shared" si="20"/>
        <v>1333</v>
      </c>
      <c r="B1335" s="1" t="s">
        <v>1528</v>
      </c>
      <c r="C1335" s="2" t="s">
        <v>10786</v>
      </c>
      <c r="D1335" s="1">
        <v>101321</v>
      </c>
      <c r="E1335" s="3">
        <v>235</v>
      </c>
      <c r="F1335" s="1" t="s">
        <v>1529</v>
      </c>
      <c r="G1335" s="1" t="s">
        <v>12595</v>
      </c>
      <c r="H1335" s="1"/>
      <c r="I1335" s="1"/>
    </row>
    <row r="1336" spans="1:9" x14ac:dyDescent="0.25">
      <c r="A1336" s="1">
        <f t="shared" si="20"/>
        <v>1334</v>
      </c>
      <c r="B1336" s="1" t="s">
        <v>9488</v>
      </c>
      <c r="C1336" s="2" t="s">
        <v>9490</v>
      </c>
      <c r="D1336" s="1">
        <v>105346</v>
      </c>
      <c r="E1336" s="3">
        <v>35</v>
      </c>
      <c r="F1336" s="1" t="s">
        <v>9489</v>
      </c>
      <c r="G1336" s="1" t="s">
        <v>12595</v>
      </c>
      <c r="H1336" s="1"/>
      <c r="I1336" s="1"/>
    </row>
    <row r="1337" spans="1:9" x14ac:dyDescent="0.25">
      <c r="A1337" s="1">
        <f t="shared" si="20"/>
        <v>1335</v>
      </c>
      <c r="B1337" s="1" t="s">
        <v>9491</v>
      </c>
      <c r="C1337" s="2" t="s">
        <v>9493</v>
      </c>
      <c r="D1337" s="1">
        <v>105350</v>
      </c>
      <c r="E1337" s="3">
        <v>5</v>
      </c>
      <c r="F1337" s="1" t="s">
        <v>9492</v>
      </c>
      <c r="G1337" s="1" t="s">
        <v>12595</v>
      </c>
      <c r="H1337" s="1"/>
      <c r="I1337" s="1"/>
    </row>
    <row r="1338" spans="1:9" x14ac:dyDescent="0.25">
      <c r="A1338" s="1">
        <f t="shared" si="20"/>
        <v>1336</v>
      </c>
      <c r="B1338" s="1" t="s">
        <v>546</v>
      </c>
      <c r="C1338" s="2" t="s">
        <v>9494</v>
      </c>
      <c r="D1338" s="1">
        <v>105351</v>
      </c>
      <c r="E1338" s="3">
        <v>35</v>
      </c>
      <c r="F1338" s="1" t="s">
        <v>547</v>
      </c>
      <c r="G1338" s="1" t="s">
        <v>12595</v>
      </c>
      <c r="H1338" s="1"/>
      <c r="I1338" s="1"/>
    </row>
    <row r="1339" spans="1:9" x14ac:dyDescent="0.25">
      <c r="A1339" s="1">
        <f t="shared" si="20"/>
        <v>1337</v>
      </c>
      <c r="B1339" s="1" t="s">
        <v>1530</v>
      </c>
      <c r="C1339" s="2" t="s">
        <v>10787</v>
      </c>
      <c r="D1339" s="1">
        <v>101322</v>
      </c>
      <c r="E1339" s="3">
        <v>20</v>
      </c>
      <c r="F1339" s="1" t="s">
        <v>1531</v>
      </c>
      <c r="G1339" s="1" t="s">
        <v>12595</v>
      </c>
      <c r="H1339" s="1"/>
      <c r="I1339" s="1"/>
    </row>
    <row r="1340" spans="1:9" x14ac:dyDescent="0.25">
      <c r="A1340" s="1">
        <f t="shared" si="20"/>
        <v>1338</v>
      </c>
      <c r="B1340" s="1" t="s">
        <v>1532</v>
      </c>
      <c r="C1340" s="2" t="s">
        <v>10788</v>
      </c>
      <c r="D1340" s="1">
        <v>101323</v>
      </c>
      <c r="E1340" s="3">
        <v>20</v>
      </c>
      <c r="F1340" s="1" t="s">
        <v>1533</v>
      </c>
      <c r="G1340" s="1" t="s">
        <v>12595</v>
      </c>
      <c r="H1340" s="1"/>
      <c r="I1340" s="1"/>
    </row>
    <row r="1341" spans="1:9" x14ac:dyDescent="0.25">
      <c r="A1341" s="1">
        <f t="shared" si="20"/>
        <v>1339</v>
      </c>
      <c r="B1341" s="1" t="s">
        <v>1534</v>
      </c>
      <c r="C1341" s="2" t="s">
        <v>10789</v>
      </c>
      <c r="D1341" s="1">
        <v>101324</v>
      </c>
      <c r="E1341" s="3">
        <v>50</v>
      </c>
      <c r="F1341" s="1" t="s">
        <v>1535</v>
      </c>
      <c r="G1341" s="1" t="s">
        <v>12595</v>
      </c>
      <c r="H1341" s="1"/>
      <c r="I1341" s="1"/>
    </row>
    <row r="1342" spans="1:9" x14ac:dyDescent="0.25">
      <c r="A1342" s="1">
        <f t="shared" si="20"/>
        <v>1340</v>
      </c>
      <c r="B1342" s="1" t="s">
        <v>5693</v>
      </c>
      <c r="C1342" s="2" t="s">
        <v>9495</v>
      </c>
      <c r="D1342" s="1">
        <v>105358</v>
      </c>
      <c r="E1342" s="3">
        <v>70</v>
      </c>
      <c r="F1342" s="1" t="s">
        <v>5694</v>
      </c>
      <c r="G1342" s="1" t="s">
        <v>12595</v>
      </c>
      <c r="H1342" s="1"/>
      <c r="I1342" s="1"/>
    </row>
    <row r="1343" spans="1:9" x14ac:dyDescent="0.25">
      <c r="A1343" s="1">
        <f t="shared" si="20"/>
        <v>1341</v>
      </c>
      <c r="B1343" s="1" t="s">
        <v>1536</v>
      </c>
      <c r="C1343" s="2" t="s">
        <v>10790</v>
      </c>
      <c r="D1343" s="1">
        <v>101325</v>
      </c>
      <c r="E1343" s="3">
        <v>35</v>
      </c>
      <c r="F1343" s="1" t="s">
        <v>1537</v>
      </c>
      <c r="G1343" s="1" t="s">
        <v>12595</v>
      </c>
      <c r="H1343" s="1"/>
      <c r="I1343" s="1"/>
    </row>
    <row r="1344" spans="1:9" x14ac:dyDescent="0.25">
      <c r="A1344" s="1">
        <f t="shared" si="20"/>
        <v>1342</v>
      </c>
      <c r="B1344" s="1" t="s">
        <v>1538</v>
      </c>
      <c r="C1344" s="2" t="s">
        <v>10791</v>
      </c>
      <c r="D1344" s="1">
        <v>101326</v>
      </c>
      <c r="E1344" s="3">
        <v>10</v>
      </c>
      <c r="F1344" s="1" t="s">
        <v>1539</v>
      </c>
      <c r="G1344" s="1" t="s">
        <v>12595</v>
      </c>
      <c r="H1344" s="1"/>
      <c r="I1344" s="1"/>
    </row>
    <row r="1345" spans="1:9" x14ac:dyDescent="0.25">
      <c r="A1345" s="1">
        <f t="shared" si="20"/>
        <v>1343</v>
      </c>
      <c r="B1345" s="1" t="s">
        <v>1540</v>
      </c>
      <c r="C1345" s="2" t="s">
        <v>10792</v>
      </c>
      <c r="D1345" s="1">
        <v>101327</v>
      </c>
      <c r="E1345" s="3">
        <v>70</v>
      </c>
      <c r="F1345" s="1" t="s">
        <v>1541</v>
      </c>
      <c r="G1345" s="1" t="s">
        <v>12595</v>
      </c>
      <c r="H1345" s="1"/>
      <c r="I1345" s="1"/>
    </row>
    <row r="1346" spans="1:9" x14ac:dyDescent="0.25">
      <c r="A1346" s="1">
        <f t="shared" si="20"/>
        <v>1344</v>
      </c>
      <c r="B1346" s="1" t="s">
        <v>1542</v>
      </c>
      <c r="C1346" s="2" t="s">
        <v>10793</v>
      </c>
      <c r="D1346" s="1">
        <v>101328</v>
      </c>
      <c r="E1346" s="3">
        <v>70</v>
      </c>
      <c r="F1346" s="1" t="s">
        <v>1543</v>
      </c>
      <c r="G1346" s="1" t="s">
        <v>12595</v>
      </c>
      <c r="H1346" s="1"/>
      <c r="I1346" s="1"/>
    </row>
    <row r="1347" spans="1:9" x14ac:dyDescent="0.25">
      <c r="A1347" s="1">
        <f t="shared" si="20"/>
        <v>1345</v>
      </c>
      <c r="B1347" s="1" t="s">
        <v>548</v>
      </c>
      <c r="C1347" s="2" t="s">
        <v>9496</v>
      </c>
      <c r="D1347" s="1">
        <v>105362</v>
      </c>
      <c r="E1347" s="3">
        <v>70</v>
      </c>
      <c r="F1347" s="1" t="s">
        <v>549</v>
      </c>
      <c r="G1347" s="1" t="s">
        <v>12595</v>
      </c>
      <c r="H1347" s="1"/>
      <c r="I1347" s="1"/>
    </row>
    <row r="1348" spans="1:9" x14ac:dyDescent="0.25">
      <c r="A1348" s="1">
        <f t="shared" si="20"/>
        <v>1346</v>
      </c>
      <c r="B1348" s="1" t="s">
        <v>9497</v>
      </c>
      <c r="C1348" s="2" t="s">
        <v>9499</v>
      </c>
      <c r="D1348" s="1">
        <v>105365</v>
      </c>
      <c r="E1348" s="3">
        <v>35</v>
      </c>
      <c r="F1348" s="1" t="s">
        <v>9498</v>
      </c>
      <c r="G1348" s="1" t="s">
        <v>12595</v>
      </c>
      <c r="H1348" s="1"/>
      <c r="I1348" s="1"/>
    </row>
    <row r="1349" spans="1:9" x14ac:dyDescent="0.25">
      <c r="A1349" s="1">
        <f t="shared" ref="A1349:A1412" si="21">+A1348+1</f>
        <v>1347</v>
      </c>
      <c r="B1349" s="1" t="s">
        <v>4217</v>
      </c>
      <c r="C1349" s="2" t="s">
        <v>9500</v>
      </c>
      <c r="D1349" s="1">
        <v>105366</v>
      </c>
      <c r="E1349" s="3">
        <v>50</v>
      </c>
      <c r="F1349" s="1" t="s">
        <v>4218</v>
      </c>
      <c r="G1349" s="1" t="s">
        <v>12595</v>
      </c>
      <c r="H1349" s="1"/>
      <c r="I1349" s="1"/>
    </row>
    <row r="1350" spans="1:9" x14ac:dyDescent="0.25">
      <c r="A1350" s="1">
        <f t="shared" si="21"/>
        <v>1348</v>
      </c>
      <c r="B1350" s="1" t="s">
        <v>9501</v>
      </c>
      <c r="C1350" s="2" t="s">
        <v>9503</v>
      </c>
      <c r="D1350" s="1">
        <v>105368</v>
      </c>
      <c r="E1350" s="3">
        <v>35</v>
      </c>
      <c r="F1350" s="1" t="s">
        <v>9502</v>
      </c>
      <c r="G1350" s="1" t="s">
        <v>12595</v>
      </c>
      <c r="H1350" s="1"/>
      <c r="I1350" s="1"/>
    </row>
    <row r="1351" spans="1:9" x14ac:dyDescent="0.25">
      <c r="A1351" s="1">
        <f t="shared" si="21"/>
        <v>1349</v>
      </c>
      <c r="B1351" s="1" t="s">
        <v>1544</v>
      </c>
      <c r="C1351" s="2" t="s">
        <v>10794</v>
      </c>
      <c r="D1351" s="1">
        <v>101329</v>
      </c>
      <c r="E1351" s="3">
        <v>50</v>
      </c>
      <c r="F1351" s="1" t="s">
        <v>1545</v>
      </c>
      <c r="G1351" s="1" t="s">
        <v>12595</v>
      </c>
      <c r="H1351" s="1"/>
      <c r="I1351" s="1"/>
    </row>
    <row r="1352" spans="1:9" x14ac:dyDescent="0.25">
      <c r="A1352" s="1">
        <f t="shared" si="21"/>
        <v>1350</v>
      </c>
      <c r="B1352" s="1" t="s">
        <v>9504</v>
      </c>
      <c r="C1352" s="2" t="s">
        <v>9506</v>
      </c>
      <c r="D1352" s="1">
        <v>105374</v>
      </c>
      <c r="E1352" s="3">
        <v>8</v>
      </c>
      <c r="F1352" s="1" t="s">
        <v>9505</v>
      </c>
      <c r="G1352" s="1" t="s">
        <v>12595</v>
      </c>
      <c r="H1352" s="1"/>
      <c r="I1352" s="1"/>
    </row>
    <row r="1353" spans="1:9" x14ac:dyDescent="0.25">
      <c r="A1353" s="1">
        <f t="shared" si="21"/>
        <v>1351</v>
      </c>
      <c r="B1353" s="1" t="s">
        <v>4221</v>
      </c>
      <c r="C1353" s="2" t="s">
        <v>9507</v>
      </c>
      <c r="D1353" s="1">
        <v>105379</v>
      </c>
      <c r="E1353" s="3">
        <v>11</v>
      </c>
      <c r="F1353" s="1" t="s">
        <v>4222</v>
      </c>
      <c r="G1353" s="1" t="s">
        <v>12595</v>
      </c>
      <c r="H1353" s="1"/>
      <c r="I1353" s="1"/>
    </row>
    <row r="1354" spans="1:9" x14ac:dyDescent="0.25">
      <c r="A1354" s="1">
        <f t="shared" si="21"/>
        <v>1352</v>
      </c>
      <c r="B1354" s="1" t="s">
        <v>1546</v>
      </c>
      <c r="C1354" s="2" t="s">
        <v>10795</v>
      </c>
      <c r="D1354" s="1">
        <v>101330</v>
      </c>
      <c r="E1354" s="3">
        <v>86</v>
      </c>
      <c r="F1354" s="1" t="s">
        <v>1547</v>
      </c>
      <c r="G1354" s="1" t="s">
        <v>12595</v>
      </c>
      <c r="H1354" s="1"/>
      <c r="I1354" s="1"/>
    </row>
    <row r="1355" spans="1:9" x14ac:dyDescent="0.25">
      <c r="A1355" s="1">
        <f t="shared" si="21"/>
        <v>1353</v>
      </c>
      <c r="B1355" s="1" t="s">
        <v>554</v>
      </c>
      <c r="C1355" s="2" t="s">
        <v>9510</v>
      </c>
      <c r="D1355" s="1">
        <v>105391</v>
      </c>
      <c r="E1355" s="3">
        <v>100</v>
      </c>
      <c r="F1355" s="1" t="s">
        <v>555</v>
      </c>
      <c r="G1355" s="1" t="s">
        <v>12595</v>
      </c>
      <c r="H1355" s="1"/>
      <c r="I1355" s="1"/>
    </row>
    <row r="1356" spans="1:9" x14ac:dyDescent="0.25">
      <c r="A1356" s="1">
        <f t="shared" si="21"/>
        <v>1354</v>
      </c>
      <c r="B1356" s="1" t="s">
        <v>558</v>
      </c>
      <c r="C1356" s="2" t="s">
        <v>9511</v>
      </c>
      <c r="D1356" s="1">
        <v>105395</v>
      </c>
      <c r="E1356" s="3">
        <v>70</v>
      </c>
      <c r="F1356" s="1" t="s">
        <v>559</v>
      </c>
      <c r="G1356" s="1" t="s">
        <v>12595</v>
      </c>
      <c r="H1356" s="1"/>
      <c r="I1356" s="1"/>
    </row>
    <row r="1357" spans="1:9" x14ac:dyDescent="0.25">
      <c r="A1357" s="1">
        <f t="shared" si="21"/>
        <v>1355</v>
      </c>
      <c r="B1357" s="1" t="s">
        <v>560</v>
      </c>
      <c r="C1357" s="2" t="s">
        <v>9512</v>
      </c>
      <c r="D1357" s="1">
        <v>105398</v>
      </c>
      <c r="E1357" s="3">
        <v>10</v>
      </c>
      <c r="F1357" s="1" t="s">
        <v>561</v>
      </c>
      <c r="G1357" s="1" t="s">
        <v>12595</v>
      </c>
      <c r="H1357" s="1"/>
      <c r="I1357" s="1"/>
    </row>
    <row r="1358" spans="1:9" x14ac:dyDescent="0.25">
      <c r="A1358" s="1">
        <f t="shared" si="21"/>
        <v>1356</v>
      </c>
      <c r="B1358" s="1" t="s">
        <v>5714</v>
      </c>
      <c r="C1358" s="2" t="s">
        <v>9513</v>
      </c>
      <c r="D1358" s="1">
        <v>105400</v>
      </c>
      <c r="E1358" s="3">
        <v>70</v>
      </c>
      <c r="F1358" s="1" t="s">
        <v>5715</v>
      </c>
      <c r="G1358" s="1" t="s">
        <v>12595</v>
      </c>
      <c r="H1358" s="1"/>
      <c r="I1358" s="1"/>
    </row>
    <row r="1359" spans="1:9" x14ac:dyDescent="0.25">
      <c r="A1359" s="1">
        <f t="shared" si="21"/>
        <v>1357</v>
      </c>
      <c r="B1359" s="1" t="s">
        <v>1548</v>
      </c>
      <c r="C1359" s="2" t="s">
        <v>10796</v>
      </c>
      <c r="D1359" s="1">
        <v>101331</v>
      </c>
      <c r="E1359" s="3">
        <v>25</v>
      </c>
      <c r="F1359" s="1" t="s">
        <v>1549</v>
      </c>
      <c r="G1359" s="1" t="s">
        <v>12595</v>
      </c>
      <c r="H1359" s="1"/>
      <c r="I1359" s="1"/>
    </row>
    <row r="1360" spans="1:9" x14ac:dyDescent="0.25">
      <c r="A1360" s="1">
        <f t="shared" si="21"/>
        <v>1358</v>
      </c>
      <c r="B1360" s="1" t="s">
        <v>1550</v>
      </c>
      <c r="C1360" s="2" t="s">
        <v>10797</v>
      </c>
      <c r="D1360" s="1">
        <v>101332</v>
      </c>
      <c r="E1360" s="3">
        <v>35</v>
      </c>
      <c r="F1360" s="1" t="s">
        <v>1551</v>
      </c>
      <c r="G1360" s="1" t="s">
        <v>12595</v>
      </c>
      <c r="H1360" s="1"/>
      <c r="I1360" s="1"/>
    </row>
    <row r="1361" spans="1:9" x14ac:dyDescent="0.25">
      <c r="A1361" s="1">
        <f t="shared" si="21"/>
        <v>1359</v>
      </c>
      <c r="B1361" s="1" t="s">
        <v>1552</v>
      </c>
      <c r="C1361" s="2" t="s">
        <v>10798</v>
      </c>
      <c r="D1361" s="1">
        <v>101333</v>
      </c>
      <c r="E1361" s="3">
        <v>35</v>
      </c>
      <c r="F1361" s="1" t="s">
        <v>1553</v>
      </c>
      <c r="G1361" s="1" t="s">
        <v>12595</v>
      </c>
      <c r="H1361" s="1"/>
      <c r="I1361" s="1"/>
    </row>
    <row r="1362" spans="1:9" x14ac:dyDescent="0.25">
      <c r="A1362" s="1">
        <f t="shared" si="21"/>
        <v>1360</v>
      </c>
      <c r="B1362" s="1" t="s">
        <v>562</v>
      </c>
      <c r="C1362" s="2" t="s">
        <v>9514</v>
      </c>
      <c r="D1362" s="1">
        <v>105402</v>
      </c>
      <c r="E1362" s="3">
        <v>17</v>
      </c>
      <c r="F1362" s="1" t="s">
        <v>563</v>
      </c>
      <c r="G1362" s="1" t="s">
        <v>12595</v>
      </c>
      <c r="H1362" s="1"/>
      <c r="I1362" s="1"/>
    </row>
    <row r="1363" spans="1:9" x14ac:dyDescent="0.25">
      <c r="A1363" s="1">
        <f t="shared" si="21"/>
        <v>1361</v>
      </c>
      <c r="B1363" s="1" t="s">
        <v>564</v>
      </c>
      <c r="C1363" s="2" t="s">
        <v>9515</v>
      </c>
      <c r="D1363" s="1">
        <v>105403</v>
      </c>
      <c r="E1363" s="3">
        <v>25</v>
      </c>
      <c r="F1363" s="1" t="s">
        <v>565</v>
      </c>
      <c r="G1363" s="1" t="s">
        <v>12595</v>
      </c>
      <c r="H1363" s="1"/>
      <c r="I1363" s="1"/>
    </row>
    <row r="1364" spans="1:9" x14ac:dyDescent="0.25">
      <c r="A1364" s="1">
        <f t="shared" si="21"/>
        <v>1362</v>
      </c>
      <c r="B1364" s="1" t="s">
        <v>566</v>
      </c>
      <c r="C1364" s="2" t="s">
        <v>9516</v>
      </c>
      <c r="D1364" s="1">
        <v>105404</v>
      </c>
      <c r="E1364" s="3">
        <v>245</v>
      </c>
      <c r="F1364" s="1" t="s">
        <v>567</v>
      </c>
      <c r="G1364" s="1" t="s">
        <v>12595</v>
      </c>
      <c r="H1364" s="1"/>
      <c r="I1364" s="1"/>
    </row>
    <row r="1365" spans="1:9" x14ac:dyDescent="0.25">
      <c r="A1365" s="1">
        <f t="shared" si="21"/>
        <v>1363</v>
      </c>
      <c r="B1365" s="1" t="s">
        <v>568</v>
      </c>
      <c r="C1365" s="2" t="s">
        <v>9517</v>
      </c>
      <c r="D1365" s="1">
        <v>105407</v>
      </c>
      <c r="E1365" s="3">
        <v>50</v>
      </c>
      <c r="F1365" s="1" t="s">
        <v>569</v>
      </c>
      <c r="G1365" s="1" t="s">
        <v>12595</v>
      </c>
      <c r="H1365" s="1"/>
      <c r="I1365" s="1"/>
    </row>
    <row r="1366" spans="1:9" x14ac:dyDescent="0.25">
      <c r="A1366" s="1">
        <f t="shared" si="21"/>
        <v>1364</v>
      </c>
      <c r="B1366" s="1" t="s">
        <v>1554</v>
      </c>
      <c r="C1366" s="2" t="s">
        <v>10799</v>
      </c>
      <c r="D1366" s="1">
        <v>101334</v>
      </c>
      <c r="E1366" s="3">
        <v>16</v>
      </c>
      <c r="F1366" s="1" t="s">
        <v>1555</v>
      </c>
      <c r="G1366" s="1" t="s">
        <v>12595</v>
      </c>
      <c r="H1366" s="1"/>
      <c r="I1366" s="1"/>
    </row>
    <row r="1367" spans="1:9" x14ac:dyDescent="0.25">
      <c r="A1367" s="1">
        <f t="shared" si="21"/>
        <v>1365</v>
      </c>
      <c r="B1367" s="1" t="s">
        <v>1556</v>
      </c>
      <c r="C1367" s="2" t="s">
        <v>10800</v>
      </c>
      <c r="D1367" s="1">
        <v>101335</v>
      </c>
      <c r="E1367" s="3">
        <v>140</v>
      </c>
      <c r="F1367" s="1" t="s">
        <v>1557</v>
      </c>
      <c r="G1367" s="1" t="s">
        <v>12595</v>
      </c>
      <c r="H1367" s="1"/>
      <c r="I1367" s="1"/>
    </row>
    <row r="1368" spans="1:9" x14ac:dyDescent="0.25">
      <c r="A1368" s="1">
        <f t="shared" si="21"/>
        <v>1366</v>
      </c>
      <c r="B1368" s="1" t="s">
        <v>1558</v>
      </c>
      <c r="C1368" s="2" t="s">
        <v>10801</v>
      </c>
      <c r="D1368" s="1">
        <v>101336</v>
      </c>
      <c r="E1368" s="3">
        <v>70</v>
      </c>
      <c r="F1368" s="1" t="s">
        <v>1559</v>
      </c>
      <c r="G1368" s="1" t="s">
        <v>12595</v>
      </c>
      <c r="H1368" s="1"/>
      <c r="I1368" s="1"/>
    </row>
    <row r="1369" spans="1:9" x14ac:dyDescent="0.25">
      <c r="A1369" s="1">
        <f t="shared" si="21"/>
        <v>1367</v>
      </c>
      <c r="B1369" s="1" t="s">
        <v>570</v>
      </c>
      <c r="C1369" s="2" t="s">
        <v>9518</v>
      </c>
      <c r="D1369" s="1">
        <v>105410</v>
      </c>
      <c r="E1369" s="3">
        <v>35</v>
      </c>
      <c r="F1369" s="1" t="s">
        <v>571</v>
      </c>
      <c r="G1369" s="1" t="s">
        <v>12595</v>
      </c>
      <c r="H1369" s="1"/>
      <c r="I1369" s="1"/>
    </row>
    <row r="1370" spans="1:9" x14ac:dyDescent="0.25">
      <c r="A1370" s="1">
        <f t="shared" si="21"/>
        <v>1368</v>
      </c>
      <c r="B1370" s="1" t="s">
        <v>1560</v>
      </c>
      <c r="C1370" s="2" t="s">
        <v>10802</v>
      </c>
      <c r="D1370" s="1">
        <v>101337</v>
      </c>
      <c r="E1370" s="3">
        <v>35</v>
      </c>
      <c r="F1370" s="1" t="s">
        <v>1561</v>
      </c>
      <c r="G1370" s="1" t="s">
        <v>12595</v>
      </c>
      <c r="H1370" s="1"/>
      <c r="I1370" s="1"/>
    </row>
    <row r="1371" spans="1:9" x14ac:dyDescent="0.25">
      <c r="A1371" s="1">
        <f t="shared" si="21"/>
        <v>1369</v>
      </c>
      <c r="B1371" s="1" t="s">
        <v>5727</v>
      </c>
      <c r="C1371" s="2" t="s">
        <v>9519</v>
      </c>
      <c r="D1371" s="1">
        <v>105414</v>
      </c>
      <c r="E1371" s="3">
        <v>35</v>
      </c>
      <c r="F1371" s="1" t="s">
        <v>5728</v>
      </c>
      <c r="G1371" s="1" t="s">
        <v>12595</v>
      </c>
      <c r="H1371" s="1"/>
      <c r="I1371" s="1"/>
    </row>
    <row r="1372" spans="1:9" x14ac:dyDescent="0.25">
      <c r="A1372" s="1">
        <f t="shared" si="21"/>
        <v>1370</v>
      </c>
      <c r="B1372" s="1" t="s">
        <v>5730</v>
      </c>
      <c r="C1372" s="2" t="s">
        <v>9520</v>
      </c>
      <c r="D1372" s="1">
        <v>105415</v>
      </c>
      <c r="E1372" s="3">
        <v>35</v>
      </c>
      <c r="F1372" s="1" t="s">
        <v>5731</v>
      </c>
      <c r="G1372" s="1" t="s">
        <v>12595</v>
      </c>
      <c r="H1372" s="1"/>
      <c r="I1372" s="1"/>
    </row>
    <row r="1373" spans="1:9" x14ac:dyDescent="0.25">
      <c r="A1373" s="1">
        <f t="shared" si="21"/>
        <v>1371</v>
      </c>
      <c r="B1373" s="1" t="s">
        <v>572</v>
      </c>
      <c r="C1373" s="2" t="s">
        <v>9521</v>
      </c>
      <c r="D1373" s="1">
        <v>105417</v>
      </c>
      <c r="E1373" s="3">
        <v>35</v>
      </c>
      <c r="F1373" s="1" t="s">
        <v>573</v>
      </c>
      <c r="G1373" s="1" t="s">
        <v>12595</v>
      </c>
      <c r="H1373" s="1"/>
      <c r="I1373" s="1"/>
    </row>
    <row r="1374" spans="1:9" x14ac:dyDescent="0.25">
      <c r="A1374" s="1">
        <f t="shared" si="21"/>
        <v>1372</v>
      </c>
      <c r="B1374" s="1" t="s">
        <v>1562</v>
      </c>
      <c r="C1374" s="2" t="s">
        <v>10803</v>
      </c>
      <c r="D1374" s="1">
        <v>101338</v>
      </c>
      <c r="E1374" s="3">
        <v>35</v>
      </c>
      <c r="F1374" s="1" t="s">
        <v>1563</v>
      </c>
      <c r="G1374" s="1" t="s">
        <v>12595</v>
      </c>
      <c r="H1374" s="1"/>
      <c r="I1374" s="1"/>
    </row>
    <row r="1375" spans="1:9" x14ac:dyDescent="0.25">
      <c r="A1375" s="1">
        <f t="shared" si="21"/>
        <v>1373</v>
      </c>
      <c r="B1375" s="1" t="s">
        <v>1564</v>
      </c>
      <c r="C1375" s="2" t="s">
        <v>10804</v>
      </c>
      <c r="D1375" s="1">
        <v>101339</v>
      </c>
      <c r="E1375" s="3">
        <v>105</v>
      </c>
      <c r="F1375" s="1" t="s">
        <v>1565</v>
      </c>
      <c r="G1375" s="1" t="s">
        <v>12595</v>
      </c>
      <c r="H1375" s="1"/>
      <c r="I1375" s="1"/>
    </row>
    <row r="1376" spans="1:9" x14ac:dyDescent="0.25">
      <c r="A1376" s="1">
        <f t="shared" si="21"/>
        <v>1374</v>
      </c>
      <c r="B1376" s="1" t="s">
        <v>1566</v>
      </c>
      <c r="C1376" s="2" t="s">
        <v>10805</v>
      </c>
      <c r="D1376" s="1">
        <v>101340</v>
      </c>
      <c r="E1376" s="3">
        <v>30</v>
      </c>
      <c r="F1376" s="1" t="s">
        <v>1567</v>
      </c>
      <c r="G1376" s="1" t="s">
        <v>12595</v>
      </c>
      <c r="H1376" s="1"/>
      <c r="I1376" s="1"/>
    </row>
    <row r="1377" spans="1:9" x14ac:dyDescent="0.25">
      <c r="A1377" s="1">
        <f t="shared" si="21"/>
        <v>1375</v>
      </c>
      <c r="B1377" s="1" t="s">
        <v>1568</v>
      </c>
      <c r="C1377" s="2" t="s">
        <v>10806</v>
      </c>
      <c r="D1377" s="1">
        <v>101341</v>
      </c>
      <c r="E1377" s="3">
        <v>70</v>
      </c>
      <c r="F1377" s="1" t="s">
        <v>1569</v>
      </c>
      <c r="G1377" s="1" t="s">
        <v>12595</v>
      </c>
      <c r="H1377" s="1"/>
      <c r="I1377" s="1"/>
    </row>
    <row r="1378" spans="1:9" x14ac:dyDescent="0.25">
      <c r="A1378" s="1">
        <f t="shared" si="21"/>
        <v>1376</v>
      </c>
      <c r="B1378" s="1" t="s">
        <v>1570</v>
      </c>
      <c r="C1378" s="2" t="s">
        <v>10807</v>
      </c>
      <c r="D1378" s="1">
        <v>101342</v>
      </c>
      <c r="E1378" s="3">
        <v>35</v>
      </c>
      <c r="F1378" s="1" t="s">
        <v>1571</v>
      </c>
      <c r="G1378" s="1" t="s">
        <v>12595</v>
      </c>
      <c r="H1378" s="1"/>
      <c r="I1378" s="1"/>
    </row>
    <row r="1379" spans="1:9" x14ac:dyDescent="0.25">
      <c r="A1379" s="1">
        <f t="shared" si="21"/>
        <v>1377</v>
      </c>
      <c r="B1379" s="1" t="s">
        <v>4227</v>
      </c>
      <c r="C1379" s="2" t="s">
        <v>9522</v>
      </c>
      <c r="D1379" s="1">
        <v>105427</v>
      </c>
      <c r="E1379" s="3">
        <v>6</v>
      </c>
      <c r="F1379" s="1" t="s">
        <v>4228</v>
      </c>
      <c r="G1379" s="1" t="s">
        <v>12595</v>
      </c>
      <c r="H1379" s="1"/>
      <c r="I1379" s="1"/>
    </row>
    <row r="1380" spans="1:9" x14ac:dyDescent="0.25">
      <c r="A1380" s="1">
        <f t="shared" si="21"/>
        <v>1378</v>
      </c>
      <c r="B1380" s="1" t="s">
        <v>5735</v>
      </c>
      <c r="C1380" s="2" t="s">
        <v>9523</v>
      </c>
      <c r="D1380" s="1">
        <v>105432</v>
      </c>
      <c r="E1380" s="3">
        <v>5</v>
      </c>
      <c r="F1380" s="1" t="s">
        <v>5736</v>
      </c>
      <c r="G1380" s="1" t="s">
        <v>12595</v>
      </c>
      <c r="H1380" s="1"/>
      <c r="I1380" s="1"/>
    </row>
    <row r="1381" spans="1:9" x14ac:dyDescent="0.25">
      <c r="A1381" s="1">
        <f t="shared" si="21"/>
        <v>1379</v>
      </c>
      <c r="B1381" s="1" t="s">
        <v>1572</v>
      </c>
      <c r="C1381" s="2" t="s">
        <v>10808</v>
      </c>
      <c r="D1381" s="1">
        <v>101343</v>
      </c>
      <c r="E1381" s="3">
        <v>35</v>
      </c>
      <c r="F1381" s="1" t="s">
        <v>1573</v>
      </c>
      <c r="G1381" s="1" t="s">
        <v>12595</v>
      </c>
      <c r="H1381" s="1"/>
      <c r="I1381" s="1"/>
    </row>
    <row r="1382" spans="1:9" x14ac:dyDescent="0.25">
      <c r="A1382" s="1">
        <f t="shared" si="21"/>
        <v>1380</v>
      </c>
      <c r="B1382" s="1" t="s">
        <v>5738</v>
      </c>
      <c r="C1382" s="2" t="s">
        <v>9524</v>
      </c>
      <c r="D1382" s="1">
        <v>105435</v>
      </c>
      <c r="E1382" s="3">
        <v>35</v>
      </c>
      <c r="F1382" s="1" t="s">
        <v>5739</v>
      </c>
      <c r="G1382" s="1" t="s">
        <v>12595</v>
      </c>
      <c r="H1382" s="1"/>
      <c r="I1382" s="1"/>
    </row>
    <row r="1383" spans="1:9" x14ac:dyDescent="0.25">
      <c r="A1383" s="1">
        <f t="shared" si="21"/>
        <v>1381</v>
      </c>
      <c r="B1383" s="1" t="s">
        <v>9525</v>
      </c>
      <c r="C1383" s="2" t="s">
        <v>9527</v>
      </c>
      <c r="D1383" s="1">
        <v>105436</v>
      </c>
      <c r="E1383" s="3">
        <v>35</v>
      </c>
      <c r="F1383" s="1" t="s">
        <v>9526</v>
      </c>
      <c r="G1383" s="1" t="s">
        <v>12595</v>
      </c>
      <c r="H1383" s="1"/>
      <c r="I1383" s="1"/>
    </row>
    <row r="1384" spans="1:9" x14ac:dyDescent="0.25">
      <c r="A1384" s="1">
        <f t="shared" si="21"/>
        <v>1382</v>
      </c>
      <c r="B1384" s="1" t="s">
        <v>9528</v>
      </c>
      <c r="C1384" s="2" t="s">
        <v>9530</v>
      </c>
      <c r="D1384" s="1">
        <v>105439</v>
      </c>
      <c r="E1384" s="3">
        <v>65</v>
      </c>
      <c r="F1384" s="1" t="s">
        <v>9529</v>
      </c>
      <c r="G1384" s="1" t="s">
        <v>12595</v>
      </c>
      <c r="H1384" s="1"/>
      <c r="I1384" s="1"/>
    </row>
    <row r="1385" spans="1:9" x14ac:dyDescent="0.25">
      <c r="A1385" s="1">
        <f t="shared" si="21"/>
        <v>1383</v>
      </c>
      <c r="B1385" s="1" t="s">
        <v>1574</v>
      </c>
      <c r="C1385" s="2" t="s">
        <v>10809</v>
      </c>
      <c r="D1385" s="1">
        <v>101344</v>
      </c>
      <c r="E1385" s="3">
        <v>40</v>
      </c>
      <c r="F1385" s="1" t="s">
        <v>1575</v>
      </c>
      <c r="G1385" s="1" t="s">
        <v>12595</v>
      </c>
      <c r="H1385" s="1"/>
      <c r="I1385" s="1"/>
    </row>
    <row r="1386" spans="1:9" x14ac:dyDescent="0.25">
      <c r="A1386" s="1">
        <f t="shared" si="21"/>
        <v>1384</v>
      </c>
      <c r="B1386" s="1" t="s">
        <v>1576</v>
      </c>
      <c r="C1386" s="2" t="s">
        <v>10810</v>
      </c>
      <c r="D1386" s="1">
        <v>101345</v>
      </c>
      <c r="E1386" s="3">
        <v>4</v>
      </c>
      <c r="F1386" s="1" t="s">
        <v>1577</v>
      </c>
      <c r="G1386" s="1" t="s">
        <v>12595</v>
      </c>
      <c r="H1386" s="1"/>
      <c r="I1386" s="1"/>
    </row>
    <row r="1387" spans="1:9" x14ac:dyDescent="0.25">
      <c r="A1387" s="1">
        <f t="shared" si="21"/>
        <v>1385</v>
      </c>
      <c r="B1387" s="1" t="s">
        <v>1578</v>
      </c>
      <c r="C1387" s="2" t="s">
        <v>10811</v>
      </c>
      <c r="D1387" s="1">
        <v>101346</v>
      </c>
      <c r="E1387" s="3">
        <v>8</v>
      </c>
      <c r="F1387" s="1" t="s">
        <v>1579</v>
      </c>
      <c r="G1387" s="1" t="s">
        <v>12595</v>
      </c>
      <c r="H1387" s="1"/>
      <c r="I1387" s="1"/>
    </row>
    <row r="1388" spans="1:9" x14ac:dyDescent="0.25">
      <c r="A1388" s="1">
        <f t="shared" si="21"/>
        <v>1386</v>
      </c>
      <c r="B1388" s="1" t="s">
        <v>576</v>
      </c>
      <c r="C1388" s="2" t="s">
        <v>9531</v>
      </c>
      <c r="D1388" s="1">
        <v>105449</v>
      </c>
      <c r="E1388" s="3">
        <v>20</v>
      </c>
      <c r="F1388" s="1" t="s">
        <v>577</v>
      </c>
      <c r="G1388" s="1" t="s">
        <v>12595</v>
      </c>
      <c r="H1388" s="1"/>
      <c r="I1388" s="1"/>
    </row>
    <row r="1389" spans="1:9" x14ac:dyDescent="0.25">
      <c r="A1389" s="1">
        <f t="shared" si="21"/>
        <v>1387</v>
      </c>
      <c r="B1389" s="1" t="s">
        <v>5742</v>
      </c>
      <c r="C1389" s="2" t="s">
        <v>9532</v>
      </c>
      <c r="D1389" s="1">
        <v>105450</v>
      </c>
      <c r="E1389" s="3">
        <v>8</v>
      </c>
      <c r="F1389" s="1" t="s">
        <v>5743</v>
      </c>
      <c r="G1389" s="1" t="s">
        <v>12595</v>
      </c>
      <c r="H1389" s="1"/>
      <c r="I1389" s="1"/>
    </row>
    <row r="1390" spans="1:9" x14ac:dyDescent="0.25">
      <c r="A1390" s="1">
        <f t="shared" si="21"/>
        <v>1388</v>
      </c>
      <c r="B1390" s="1" t="s">
        <v>578</v>
      </c>
      <c r="C1390" s="2" t="s">
        <v>9533</v>
      </c>
      <c r="D1390" s="1">
        <v>105451</v>
      </c>
      <c r="E1390" s="3">
        <v>35</v>
      </c>
      <c r="F1390" s="1" t="s">
        <v>579</v>
      </c>
      <c r="G1390" s="1" t="s">
        <v>12595</v>
      </c>
      <c r="H1390" s="1"/>
      <c r="I1390" s="1"/>
    </row>
    <row r="1391" spans="1:9" x14ac:dyDescent="0.25">
      <c r="A1391" s="1">
        <f t="shared" si="21"/>
        <v>1389</v>
      </c>
      <c r="B1391" s="1" t="s">
        <v>580</v>
      </c>
      <c r="C1391" s="2" t="s">
        <v>10116</v>
      </c>
      <c r="D1391" s="1">
        <v>100624</v>
      </c>
      <c r="E1391" s="3">
        <v>280</v>
      </c>
      <c r="F1391" s="1" t="s">
        <v>581</v>
      </c>
      <c r="G1391" s="1" t="s">
        <v>12595</v>
      </c>
      <c r="H1391" s="1"/>
      <c r="I1391" s="1"/>
    </row>
    <row r="1392" spans="1:9" x14ac:dyDescent="0.25">
      <c r="A1392" s="1">
        <f t="shared" si="21"/>
        <v>1390</v>
      </c>
      <c r="B1392" s="1" t="s">
        <v>1580</v>
      </c>
      <c r="C1392" s="2" t="s">
        <v>10812</v>
      </c>
      <c r="D1392" s="1">
        <v>101347</v>
      </c>
      <c r="E1392" s="3">
        <v>10</v>
      </c>
      <c r="F1392" s="1" t="s">
        <v>1581</v>
      </c>
      <c r="G1392" s="1" t="s">
        <v>12595</v>
      </c>
      <c r="H1392" s="1"/>
      <c r="I1392" s="1"/>
    </row>
    <row r="1393" spans="1:9" x14ac:dyDescent="0.25">
      <c r="A1393" s="1">
        <f t="shared" si="21"/>
        <v>1391</v>
      </c>
      <c r="B1393" s="1" t="s">
        <v>4229</v>
      </c>
      <c r="C1393" s="2" t="s">
        <v>9534</v>
      </c>
      <c r="D1393" s="1">
        <v>105454</v>
      </c>
      <c r="E1393" s="3">
        <v>70</v>
      </c>
      <c r="F1393" s="1" t="s">
        <v>4230</v>
      </c>
      <c r="G1393" s="1" t="s">
        <v>12595</v>
      </c>
      <c r="H1393" s="1"/>
      <c r="I1393" s="1"/>
    </row>
    <row r="1394" spans="1:9" x14ac:dyDescent="0.25">
      <c r="A1394" s="1">
        <f t="shared" si="21"/>
        <v>1392</v>
      </c>
      <c r="B1394" s="1" t="s">
        <v>1582</v>
      </c>
      <c r="C1394" s="2" t="s">
        <v>10813</v>
      </c>
      <c r="D1394" s="1">
        <v>101348</v>
      </c>
      <c r="E1394" s="3">
        <v>8</v>
      </c>
      <c r="F1394" s="1" t="s">
        <v>1583</v>
      </c>
      <c r="G1394" s="1" t="s">
        <v>12595</v>
      </c>
      <c r="H1394" s="1"/>
      <c r="I1394" s="1"/>
    </row>
    <row r="1395" spans="1:9" x14ac:dyDescent="0.25">
      <c r="A1395" s="1">
        <f t="shared" si="21"/>
        <v>1393</v>
      </c>
      <c r="B1395" s="1" t="s">
        <v>582</v>
      </c>
      <c r="C1395" s="2" t="s">
        <v>9536</v>
      </c>
      <c r="D1395" s="1">
        <v>105460</v>
      </c>
      <c r="E1395" s="3">
        <v>43</v>
      </c>
      <c r="F1395" s="1" t="s">
        <v>583</v>
      </c>
      <c r="G1395" s="1" t="s">
        <v>12595</v>
      </c>
      <c r="H1395" s="1"/>
      <c r="I1395" s="1"/>
    </row>
    <row r="1396" spans="1:9" x14ac:dyDescent="0.25">
      <c r="A1396" s="1">
        <f t="shared" si="21"/>
        <v>1394</v>
      </c>
      <c r="B1396" s="1" t="s">
        <v>1584</v>
      </c>
      <c r="C1396" s="2" t="s">
        <v>10814</v>
      </c>
      <c r="D1396" s="1">
        <v>101349</v>
      </c>
      <c r="E1396" s="3">
        <v>10</v>
      </c>
      <c r="F1396" s="1" t="s">
        <v>1585</v>
      </c>
      <c r="G1396" s="1" t="s">
        <v>12595</v>
      </c>
      <c r="H1396" s="1"/>
      <c r="I1396" s="1"/>
    </row>
    <row r="1397" spans="1:9" x14ac:dyDescent="0.25">
      <c r="A1397" s="1">
        <f t="shared" si="21"/>
        <v>1395</v>
      </c>
      <c r="B1397" s="1" t="s">
        <v>1586</v>
      </c>
      <c r="C1397" s="2" t="s">
        <v>10815</v>
      </c>
      <c r="D1397" s="1">
        <v>101350</v>
      </c>
      <c r="E1397" s="3">
        <v>25</v>
      </c>
      <c r="F1397" s="1" t="s">
        <v>1587</v>
      </c>
      <c r="G1397" s="1" t="s">
        <v>12595</v>
      </c>
      <c r="H1397" s="1"/>
      <c r="I1397" s="1"/>
    </row>
    <row r="1398" spans="1:9" x14ac:dyDescent="0.25">
      <c r="A1398" s="1">
        <f t="shared" si="21"/>
        <v>1396</v>
      </c>
      <c r="B1398" s="1" t="s">
        <v>1588</v>
      </c>
      <c r="C1398" s="2" t="s">
        <v>10816</v>
      </c>
      <c r="D1398" s="1">
        <v>101351</v>
      </c>
      <c r="E1398" s="3">
        <v>25</v>
      </c>
      <c r="F1398" s="1" t="s">
        <v>1589</v>
      </c>
      <c r="G1398" s="1" t="s">
        <v>12595</v>
      </c>
      <c r="H1398" s="1"/>
      <c r="I1398" s="1"/>
    </row>
    <row r="1399" spans="1:9" x14ac:dyDescent="0.25">
      <c r="A1399" s="1">
        <f t="shared" si="21"/>
        <v>1397</v>
      </c>
      <c r="B1399" s="1" t="s">
        <v>584</v>
      </c>
      <c r="C1399" s="2" t="s">
        <v>9537</v>
      </c>
      <c r="D1399" s="1">
        <v>105474</v>
      </c>
      <c r="E1399" s="3">
        <v>78</v>
      </c>
      <c r="F1399" s="1" t="s">
        <v>585</v>
      </c>
      <c r="G1399" s="1" t="s">
        <v>12595</v>
      </c>
      <c r="H1399" s="1"/>
      <c r="I1399" s="1"/>
    </row>
    <row r="1400" spans="1:9" x14ac:dyDescent="0.25">
      <c r="A1400" s="1">
        <f t="shared" si="21"/>
        <v>1398</v>
      </c>
      <c r="B1400" s="1" t="s">
        <v>4231</v>
      </c>
      <c r="C1400" s="2" t="s">
        <v>9538</v>
      </c>
      <c r="D1400" s="1">
        <v>105475</v>
      </c>
      <c r="E1400" s="3">
        <v>10</v>
      </c>
      <c r="F1400" s="1" t="s">
        <v>4232</v>
      </c>
      <c r="G1400" s="1" t="s">
        <v>12595</v>
      </c>
      <c r="H1400" s="1"/>
      <c r="I1400" s="1"/>
    </row>
    <row r="1401" spans="1:9" x14ac:dyDescent="0.25">
      <c r="A1401" s="1">
        <f t="shared" si="21"/>
        <v>1399</v>
      </c>
      <c r="B1401" s="1" t="s">
        <v>9539</v>
      </c>
      <c r="C1401" s="2" t="s">
        <v>9541</v>
      </c>
      <c r="D1401" s="1">
        <v>105476</v>
      </c>
      <c r="E1401" s="3">
        <v>70</v>
      </c>
      <c r="F1401" s="1" t="s">
        <v>9540</v>
      </c>
      <c r="G1401" s="1" t="s">
        <v>12595</v>
      </c>
      <c r="H1401" s="1"/>
      <c r="I1401" s="1"/>
    </row>
    <row r="1402" spans="1:9" x14ac:dyDescent="0.25">
      <c r="A1402" s="1">
        <f t="shared" si="21"/>
        <v>1400</v>
      </c>
      <c r="B1402" s="1" t="s">
        <v>1590</v>
      </c>
      <c r="C1402" s="2" t="s">
        <v>10817</v>
      </c>
      <c r="D1402" s="1">
        <v>101352</v>
      </c>
      <c r="E1402" s="3">
        <v>10</v>
      </c>
      <c r="F1402" s="1" t="s">
        <v>1591</v>
      </c>
      <c r="G1402" s="1" t="s">
        <v>12595</v>
      </c>
      <c r="H1402" s="1"/>
      <c r="I1402" s="1"/>
    </row>
    <row r="1403" spans="1:9" x14ac:dyDescent="0.25">
      <c r="A1403" s="1">
        <f t="shared" si="21"/>
        <v>1401</v>
      </c>
      <c r="B1403" s="1" t="s">
        <v>1592</v>
      </c>
      <c r="C1403" s="2" t="s">
        <v>10818</v>
      </c>
      <c r="D1403" s="1">
        <v>101353</v>
      </c>
      <c r="E1403" s="3">
        <v>10</v>
      </c>
      <c r="F1403" s="1" t="s">
        <v>1593</v>
      </c>
      <c r="G1403" s="1" t="s">
        <v>12595</v>
      </c>
      <c r="H1403" s="1"/>
      <c r="I1403" s="1"/>
    </row>
    <row r="1404" spans="1:9" x14ac:dyDescent="0.25">
      <c r="A1404" s="1">
        <f t="shared" si="21"/>
        <v>1402</v>
      </c>
      <c r="B1404" s="1" t="s">
        <v>1594</v>
      </c>
      <c r="C1404" s="2" t="s">
        <v>10819</v>
      </c>
      <c r="D1404" s="1">
        <v>101354</v>
      </c>
      <c r="E1404" s="3">
        <v>10</v>
      </c>
      <c r="F1404" s="1" t="s">
        <v>1595</v>
      </c>
      <c r="G1404" s="1" t="s">
        <v>12595</v>
      </c>
      <c r="H1404" s="1"/>
      <c r="I1404" s="1"/>
    </row>
    <row r="1405" spans="1:9" x14ac:dyDescent="0.25">
      <c r="A1405" s="1">
        <f t="shared" si="21"/>
        <v>1403</v>
      </c>
      <c r="B1405" s="1" t="s">
        <v>586</v>
      </c>
      <c r="C1405" s="2" t="s">
        <v>9542</v>
      </c>
      <c r="D1405" s="1">
        <v>105483</v>
      </c>
      <c r="E1405" s="3">
        <v>43</v>
      </c>
      <c r="F1405" s="1" t="s">
        <v>587</v>
      </c>
      <c r="G1405" s="1" t="s">
        <v>12595</v>
      </c>
      <c r="H1405" s="1"/>
      <c r="I1405" s="1"/>
    </row>
    <row r="1406" spans="1:9" x14ac:dyDescent="0.25">
      <c r="A1406" s="1">
        <f t="shared" si="21"/>
        <v>1404</v>
      </c>
      <c r="B1406" s="1" t="s">
        <v>1596</v>
      </c>
      <c r="C1406" s="2" t="s">
        <v>10820</v>
      </c>
      <c r="D1406" s="1">
        <v>101355</v>
      </c>
      <c r="E1406" s="3">
        <v>56</v>
      </c>
      <c r="F1406" s="1" t="s">
        <v>1597</v>
      </c>
      <c r="G1406" s="1" t="s">
        <v>12595</v>
      </c>
      <c r="H1406" s="1"/>
      <c r="I1406" s="1"/>
    </row>
    <row r="1407" spans="1:9" x14ac:dyDescent="0.25">
      <c r="A1407" s="1">
        <f t="shared" si="21"/>
        <v>1405</v>
      </c>
      <c r="B1407" s="1" t="s">
        <v>1598</v>
      </c>
      <c r="C1407" s="2" t="s">
        <v>10821</v>
      </c>
      <c r="D1407" s="1">
        <v>101356</v>
      </c>
      <c r="E1407" s="3">
        <v>70</v>
      </c>
      <c r="F1407" s="1" t="s">
        <v>1599</v>
      </c>
      <c r="G1407" s="1" t="s">
        <v>12595</v>
      </c>
      <c r="H1407" s="1"/>
      <c r="I1407" s="1"/>
    </row>
    <row r="1408" spans="1:9" x14ac:dyDescent="0.25">
      <c r="A1408" s="1">
        <f t="shared" si="21"/>
        <v>1406</v>
      </c>
      <c r="B1408" s="1" t="s">
        <v>590</v>
      </c>
      <c r="C1408" s="2" t="s">
        <v>9543</v>
      </c>
      <c r="D1408" s="1">
        <v>105488</v>
      </c>
      <c r="E1408" s="3">
        <v>35</v>
      </c>
      <c r="F1408" s="1" t="s">
        <v>591</v>
      </c>
      <c r="G1408" s="1" t="s">
        <v>12595</v>
      </c>
      <c r="H1408" s="1"/>
      <c r="I1408" s="1"/>
    </row>
    <row r="1409" spans="1:9" x14ac:dyDescent="0.25">
      <c r="A1409" s="1">
        <f t="shared" si="21"/>
        <v>1407</v>
      </c>
      <c r="B1409" s="1" t="s">
        <v>9544</v>
      </c>
      <c r="C1409" s="2" t="s">
        <v>9546</v>
      </c>
      <c r="D1409" s="1">
        <v>105490</v>
      </c>
      <c r="E1409" s="3">
        <v>70</v>
      </c>
      <c r="F1409" s="1" t="s">
        <v>9545</v>
      </c>
      <c r="G1409" s="1" t="s">
        <v>12595</v>
      </c>
      <c r="H1409" s="1"/>
      <c r="I1409" s="1"/>
    </row>
    <row r="1410" spans="1:9" x14ac:dyDescent="0.25">
      <c r="A1410" s="1">
        <f t="shared" si="21"/>
        <v>1408</v>
      </c>
      <c r="B1410" s="1" t="s">
        <v>592</v>
      </c>
      <c r="C1410" s="2" t="s">
        <v>9547</v>
      </c>
      <c r="D1410" s="1">
        <v>105492</v>
      </c>
      <c r="E1410" s="3">
        <v>70</v>
      </c>
      <c r="F1410" s="1" t="s">
        <v>593</v>
      </c>
      <c r="G1410" s="1" t="s">
        <v>12595</v>
      </c>
      <c r="H1410" s="1"/>
      <c r="I1410" s="1"/>
    </row>
    <row r="1411" spans="1:9" x14ac:dyDescent="0.25">
      <c r="A1411" s="1">
        <f t="shared" si="21"/>
        <v>1409</v>
      </c>
      <c r="B1411" s="1" t="s">
        <v>1600</v>
      </c>
      <c r="C1411" s="2" t="s">
        <v>10822</v>
      </c>
      <c r="D1411" s="1">
        <v>101357</v>
      </c>
      <c r="E1411" s="3">
        <v>70</v>
      </c>
      <c r="F1411" s="1" t="s">
        <v>1601</v>
      </c>
      <c r="G1411" s="1" t="s">
        <v>12595</v>
      </c>
      <c r="H1411" s="1"/>
      <c r="I1411" s="1"/>
    </row>
    <row r="1412" spans="1:9" x14ac:dyDescent="0.25">
      <c r="A1412" s="1">
        <f t="shared" si="21"/>
        <v>1410</v>
      </c>
      <c r="B1412" s="1" t="s">
        <v>1602</v>
      </c>
      <c r="C1412" s="2" t="s">
        <v>10823</v>
      </c>
      <c r="D1412" s="1">
        <v>101358</v>
      </c>
      <c r="E1412" s="3">
        <v>16</v>
      </c>
      <c r="F1412" s="1" t="s">
        <v>1603</v>
      </c>
      <c r="G1412" s="1" t="s">
        <v>12595</v>
      </c>
      <c r="H1412" s="1"/>
      <c r="I1412" s="1"/>
    </row>
    <row r="1413" spans="1:9" x14ac:dyDescent="0.25">
      <c r="A1413" s="1">
        <f t="shared" ref="A1413:A1476" si="22">+A1412+1</f>
        <v>1411</v>
      </c>
      <c r="B1413" s="1" t="s">
        <v>594</v>
      </c>
      <c r="C1413" s="2" t="s">
        <v>9549</v>
      </c>
      <c r="D1413" s="1">
        <v>105497</v>
      </c>
      <c r="E1413" s="3">
        <v>35</v>
      </c>
      <c r="F1413" s="1" t="s">
        <v>595</v>
      </c>
      <c r="G1413" s="1" t="s">
        <v>12595</v>
      </c>
      <c r="H1413" s="1"/>
      <c r="I1413" s="1"/>
    </row>
    <row r="1414" spans="1:9" x14ac:dyDescent="0.25">
      <c r="A1414" s="1">
        <f t="shared" si="22"/>
        <v>1412</v>
      </c>
      <c r="B1414" s="1" t="s">
        <v>1604</v>
      </c>
      <c r="C1414" s="2" t="s">
        <v>10824</v>
      </c>
      <c r="D1414" s="1">
        <v>101359</v>
      </c>
      <c r="E1414" s="3">
        <v>10</v>
      </c>
      <c r="F1414" s="1" t="s">
        <v>1605</v>
      </c>
      <c r="G1414" s="1" t="s">
        <v>12595</v>
      </c>
      <c r="H1414" s="1"/>
      <c r="I1414" s="1"/>
    </row>
    <row r="1415" spans="1:9" x14ac:dyDescent="0.25">
      <c r="A1415" s="1">
        <f t="shared" si="22"/>
        <v>1413</v>
      </c>
      <c r="B1415" s="1" t="s">
        <v>1606</v>
      </c>
      <c r="C1415" s="2" t="s">
        <v>10825</v>
      </c>
      <c r="D1415" s="1">
        <v>101360</v>
      </c>
      <c r="E1415" s="3">
        <v>350</v>
      </c>
      <c r="F1415" s="1" t="s">
        <v>1607</v>
      </c>
      <c r="G1415" s="1" t="s">
        <v>12595</v>
      </c>
      <c r="H1415" s="1"/>
      <c r="I1415" s="1"/>
    </row>
    <row r="1416" spans="1:9" x14ac:dyDescent="0.25">
      <c r="A1416" s="1">
        <f t="shared" si="22"/>
        <v>1414</v>
      </c>
      <c r="B1416" s="1" t="s">
        <v>9551</v>
      </c>
      <c r="C1416" s="2" t="s">
        <v>9553</v>
      </c>
      <c r="D1416" s="1">
        <v>105504</v>
      </c>
      <c r="E1416" s="3">
        <v>8</v>
      </c>
      <c r="F1416" s="1" t="s">
        <v>9552</v>
      </c>
      <c r="G1416" s="1" t="s">
        <v>12595</v>
      </c>
      <c r="H1416" s="1"/>
      <c r="I1416" s="1"/>
    </row>
    <row r="1417" spans="1:9" x14ac:dyDescent="0.25">
      <c r="A1417" s="1">
        <f t="shared" si="22"/>
        <v>1415</v>
      </c>
      <c r="B1417" s="1" t="s">
        <v>1608</v>
      </c>
      <c r="C1417" s="2" t="s">
        <v>10826</v>
      </c>
      <c r="D1417" s="1">
        <v>101361</v>
      </c>
      <c r="E1417" s="3">
        <v>25</v>
      </c>
      <c r="F1417" s="1" t="s">
        <v>1609</v>
      </c>
      <c r="G1417" s="1" t="s">
        <v>12595</v>
      </c>
      <c r="H1417" s="1"/>
      <c r="I1417" s="1"/>
    </row>
    <row r="1418" spans="1:9" x14ac:dyDescent="0.25">
      <c r="A1418" s="1">
        <f t="shared" si="22"/>
        <v>1416</v>
      </c>
      <c r="B1418" s="1" t="s">
        <v>596</v>
      </c>
      <c r="C1418" s="2" t="s">
        <v>9554</v>
      </c>
      <c r="D1418" s="1">
        <v>105514</v>
      </c>
      <c r="E1418" s="3">
        <v>6</v>
      </c>
      <c r="F1418" s="1" t="s">
        <v>597</v>
      </c>
      <c r="G1418" s="1" t="s">
        <v>12595</v>
      </c>
      <c r="H1418" s="1"/>
      <c r="I1418" s="1"/>
    </row>
    <row r="1419" spans="1:9" x14ac:dyDescent="0.25">
      <c r="A1419" s="1">
        <f t="shared" si="22"/>
        <v>1417</v>
      </c>
      <c r="B1419" s="1" t="s">
        <v>5764</v>
      </c>
      <c r="C1419" s="2" t="s">
        <v>9555</v>
      </c>
      <c r="D1419" s="1">
        <v>105515</v>
      </c>
      <c r="E1419" s="3">
        <v>7</v>
      </c>
      <c r="F1419" s="1" t="s">
        <v>5765</v>
      </c>
      <c r="G1419" s="1" t="s">
        <v>12595</v>
      </c>
      <c r="H1419" s="1"/>
      <c r="I1419" s="1"/>
    </row>
    <row r="1420" spans="1:9" x14ac:dyDescent="0.25">
      <c r="A1420" s="1">
        <f t="shared" si="22"/>
        <v>1418</v>
      </c>
      <c r="B1420" s="1" t="s">
        <v>1610</v>
      </c>
      <c r="C1420" s="2" t="s">
        <v>10827</v>
      </c>
      <c r="D1420" s="1">
        <v>101363</v>
      </c>
      <c r="E1420" s="3">
        <v>16</v>
      </c>
      <c r="F1420" s="1" t="s">
        <v>1611</v>
      </c>
      <c r="G1420" s="1" t="s">
        <v>12595</v>
      </c>
      <c r="H1420" s="1"/>
      <c r="I1420" s="1"/>
    </row>
    <row r="1421" spans="1:9" x14ac:dyDescent="0.25">
      <c r="A1421" s="1">
        <f t="shared" si="22"/>
        <v>1419</v>
      </c>
      <c r="B1421" s="1" t="s">
        <v>9556</v>
      </c>
      <c r="C1421" s="2" t="s">
        <v>9558</v>
      </c>
      <c r="D1421" s="1">
        <v>105520</v>
      </c>
      <c r="E1421" s="3">
        <v>8</v>
      </c>
      <c r="F1421" s="1" t="s">
        <v>9557</v>
      </c>
      <c r="G1421" s="1" t="s">
        <v>12595</v>
      </c>
      <c r="H1421" s="1"/>
      <c r="I1421" s="1"/>
    </row>
    <row r="1422" spans="1:9" x14ac:dyDescent="0.25">
      <c r="A1422" s="1">
        <f t="shared" si="22"/>
        <v>1420</v>
      </c>
      <c r="B1422" s="1" t="s">
        <v>4233</v>
      </c>
      <c r="C1422" s="2" t="s">
        <v>9559</v>
      </c>
      <c r="D1422" s="1">
        <v>105522</v>
      </c>
      <c r="E1422" s="3">
        <v>35</v>
      </c>
      <c r="F1422" s="1" t="s">
        <v>4234</v>
      </c>
      <c r="G1422" s="1" t="s">
        <v>12595</v>
      </c>
      <c r="H1422" s="1"/>
      <c r="I1422" s="1"/>
    </row>
    <row r="1423" spans="1:9" x14ac:dyDescent="0.25">
      <c r="A1423" s="1">
        <f t="shared" si="22"/>
        <v>1421</v>
      </c>
      <c r="B1423" s="1" t="s">
        <v>9560</v>
      </c>
      <c r="C1423" s="2" t="s">
        <v>9562</v>
      </c>
      <c r="D1423" s="1">
        <v>105523</v>
      </c>
      <c r="E1423" s="3">
        <v>70</v>
      </c>
      <c r="F1423" s="1" t="s">
        <v>9561</v>
      </c>
      <c r="G1423" s="1" t="s">
        <v>12595</v>
      </c>
      <c r="H1423" s="1"/>
      <c r="I1423" s="1"/>
    </row>
    <row r="1424" spans="1:9" x14ac:dyDescent="0.25">
      <c r="A1424" s="1">
        <f t="shared" si="22"/>
        <v>1422</v>
      </c>
      <c r="B1424" s="1" t="s">
        <v>9563</v>
      </c>
      <c r="C1424" s="2" t="s">
        <v>9565</v>
      </c>
      <c r="D1424" s="1">
        <v>105524</v>
      </c>
      <c r="E1424" s="3">
        <v>70</v>
      </c>
      <c r="F1424" s="1" t="s">
        <v>9564</v>
      </c>
      <c r="G1424" s="1" t="s">
        <v>12595</v>
      </c>
      <c r="H1424" s="1"/>
      <c r="I1424" s="1"/>
    </row>
    <row r="1425" spans="1:9" x14ac:dyDescent="0.25">
      <c r="A1425" s="1">
        <f t="shared" si="22"/>
        <v>1423</v>
      </c>
      <c r="B1425" s="1" t="s">
        <v>9566</v>
      </c>
      <c r="C1425" s="2" t="s">
        <v>9567</v>
      </c>
      <c r="D1425" s="1">
        <v>105525</v>
      </c>
      <c r="E1425" s="3">
        <v>70</v>
      </c>
      <c r="F1425" s="1" t="s">
        <v>9561</v>
      </c>
      <c r="G1425" s="1" t="s">
        <v>12595</v>
      </c>
      <c r="H1425" s="1"/>
      <c r="I1425" s="1"/>
    </row>
    <row r="1426" spans="1:9" x14ac:dyDescent="0.25">
      <c r="A1426" s="1">
        <f t="shared" si="22"/>
        <v>1424</v>
      </c>
      <c r="B1426" s="1" t="s">
        <v>598</v>
      </c>
      <c r="C1426" s="2" t="s">
        <v>9568</v>
      </c>
      <c r="D1426" s="1">
        <v>105526</v>
      </c>
      <c r="E1426" s="3">
        <v>70</v>
      </c>
      <c r="F1426" s="1" t="s">
        <v>599</v>
      </c>
      <c r="G1426" s="1" t="s">
        <v>12595</v>
      </c>
      <c r="H1426" s="1"/>
      <c r="I1426" s="1"/>
    </row>
    <row r="1427" spans="1:9" x14ac:dyDescent="0.25">
      <c r="A1427" s="1">
        <f t="shared" si="22"/>
        <v>1425</v>
      </c>
      <c r="B1427" s="1" t="s">
        <v>1612</v>
      </c>
      <c r="C1427" s="2" t="s">
        <v>10828</v>
      </c>
      <c r="D1427" s="1">
        <v>101364</v>
      </c>
      <c r="E1427" s="3">
        <v>35</v>
      </c>
      <c r="F1427" s="1" t="s">
        <v>1613</v>
      </c>
      <c r="G1427" s="1" t="s">
        <v>12595</v>
      </c>
      <c r="H1427" s="1"/>
      <c r="I1427" s="1"/>
    </row>
    <row r="1428" spans="1:9" x14ac:dyDescent="0.25">
      <c r="A1428" s="1">
        <f t="shared" si="22"/>
        <v>1426</v>
      </c>
      <c r="B1428" s="1" t="s">
        <v>1614</v>
      </c>
      <c r="C1428" s="2" t="s">
        <v>10829</v>
      </c>
      <c r="D1428" s="1">
        <v>101365</v>
      </c>
      <c r="E1428" s="3">
        <v>10</v>
      </c>
      <c r="F1428" s="1" t="s">
        <v>1615</v>
      </c>
      <c r="G1428" s="1" t="s">
        <v>12595</v>
      </c>
      <c r="H1428" s="1"/>
      <c r="I1428" s="1"/>
    </row>
    <row r="1429" spans="1:9" x14ac:dyDescent="0.25">
      <c r="A1429" s="1">
        <f t="shared" si="22"/>
        <v>1427</v>
      </c>
      <c r="B1429" s="1" t="s">
        <v>5770</v>
      </c>
      <c r="C1429" s="2" t="s">
        <v>9569</v>
      </c>
      <c r="D1429" s="1">
        <v>105541</v>
      </c>
      <c r="E1429" s="3">
        <v>70</v>
      </c>
      <c r="F1429" s="1" t="s">
        <v>5771</v>
      </c>
      <c r="G1429" s="1" t="s">
        <v>12595</v>
      </c>
      <c r="H1429" s="1"/>
      <c r="I1429" s="1"/>
    </row>
    <row r="1430" spans="1:9" x14ac:dyDescent="0.25">
      <c r="A1430" s="1">
        <f t="shared" si="22"/>
        <v>1428</v>
      </c>
      <c r="B1430" s="1" t="s">
        <v>5773</v>
      </c>
      <c r="C1430" s="2" t="s">
        <v>9570</v>
      </c>
      <c r="D1430" s="1">
        <v>105542</v>
      </c>
      <c r="E1430" s="3">
        <v>70</v>
      </c>
      <c r="F1430" s="1" t="s">
        <v>5774</v>
      </c>
      <c r="G1430" s="1" t="s">
        <v>12595</v>
      </c>
      <c r="H1430" s="1"/>
      <c r="I1430" s="1"/>
    </row>
    <row r="1431" spans="1:9" x14ac:dyDescent="0.25">
      <c r="A1431" s="1">
        <f t="shared" si="22"/>
        <v>1429</v>
      </c>
      <c r="B1431" s="1" t="s">
        <v>5776</v>
      </c>
      <c r="C1431" s="2" t="s">
        <v>9571</v>
      </c>
      <c r="D1431" s="1">
        <v>105543</v>
      </c>
      <c r="E1431" s="3">
        <v>35</v>
      </c>
      <c r="F1431" s="1" t="s">
        <v>5777</v>
      </c>
      <c r="G1431" s="1" t="s">
        <v>12595</v>
      </c>
      <c r="H1431" s="1"/>
      <c r="I1431" s="1"/>
    </row>
    <row r="1432" spans="1:9" x14ac:dyDescent="0.25">
      <c r="A1432" s="1">
        <f t="shared" si="22"/>
        <v>1430</v>
      </c>
      <c r="B1432" s="1" t="s">
        <v>9572</v>
      </c>
      <c r="C1432" s="2" t="s">
        <v>9574</v>
      </c>
      <c r="D1432" s="1">
        <v>105544</v>
      </c>
      <c r="E1432" s="3">
        <v>70</v>
      </c>
      <c r="F1432" s="1" t="s">
        <v>9573</v>
      </c>
      <c r="G1432" s="1" t="s">
        <v>12595</v>
      </c>
      <c r="H1432" s="1"/>
      <c r="I1432" s="1"/>
    </row>
    <row r="1433" spans="1:9" x14ac:dyDescent="0.25">
      <c r="A1433" s="1">
        <f t="shared" si="22"/>
        <v>1431</v>
      </c>
      <c r="B1433" s="1" t="s">
        <v>600</v>
      </c>
      <c r="C1433" s="2" t="s">
        <v>9575</v>
      </c>
      <c r="D1433" s="1">
        <v>105548</v>
      </c>
      <c r="E1433" s="3">
        <v>16</v>
      </c>
      <c r="F1433" s="1" t="s">
        <v>601</v>
      </c>
      <c r="G1433" s="1" t="s">
        <v>12595</v>
      </c>
      <c r="H1433" s="1"/>
      <c r="I1433" s="1"/>
    </row>
    <row r="1434" spans="1:9" x14ac:dyDescent="0.25">
      <c r="A1434" s="1">
        <f t="shared" si="22"/>
        <v>1432</v>
      </c>
      <c r="B1434" s="1" t="s">
        <v>1616</v>
      </c>
      <c r="C1434" s="2" t="s">
        <v>10830</v>
      </c>
      <c r="D1434" s="1">
        <v>101366</v>
      </c>
      <c r="E1434" s="3">
        <v>40</v>
      </c>
      <c r="F1434" s="1" t="s">
        <v>1617</v>
      </c>
      <c r="G1434" s="1" t="s">
        <v>12595</v>
      </c>
      <c r="H1434" s="1"/>
      <c r="I1434" s="1"/>
    </row>
    <row r="1435" spans="1:9" x14ac:dyDescent="0.25">
      <c r="A1435" s="1">
        <f t="shared" si="22"/>
        <v>1433</v>
      </c>
      <c r="B1435" s="1" t="s">
        <v>604</v>
      </c>
      <c r="C1435" s="2" t="s">
        <v>10117</v>
      </c>
      <c r="D1435" s="1">
        <v>100625</v>
      </c>
      <c r="E1435" s="3">
        <v>390</v>
      </c>
      <c r="F1435" s="1" t="s">
        <v>605</v>
      </c>
      <c r="G1435" s="1" t="s">
        <v>12595</v>
      </c>
      <c r="H1435" s="1"/>
      <c r="I1435" s="1"/>
    </row>
    <row r="1436" spans="1:9" x14ac:dyDescent="0.25">
      <c r="A1436" s="1">
        <f t="shared" si="22"/>
        <v>1434</v>
      </c>
      <c r="B1436" s="1" t="s">
        <v>1618</v>
      </c>
      <c r="C1436" s="2" t="s">
        <v>10831</v>
      </c>
      <c r="D1436" s="1">
        <v>101367</v>
      </c>
      <c r="E1436" s="3">
        <v>25</v>
      </c>
      <c r="F1436" s="1" t="s">
        <v>1619</v>
      </c>
      <c r="G1436" s="1" t="s">
        <v>12595</v>
      </c>
      <c r="H1436" s="1"/>
      <c r="I1436" s="1"/>
    </row>
    <row r="1437" spans="1:9" x14ac:dyDescent="0.25">
      <c r="A1437" s="1">
        <f t="shared" si="22"/>
        <v>1435</v>
      </c>
      <c r="B1437" s="1" t="s">
        <v>9576</v>
      </c>
      <c r="C1437" s="2" t="s">
        <v>9578</v>
      </c>
      <c r="D1437" s="1">
        <v>105555</v>
      </c>
      <c r="E1437" s="3">
        <v>70</v>
      </c>
      <c r="F1437" s="1" t="s">
        <v>9577</v>
      </c>
      <c r="G1437" s="1" t="s">
        <v>12595</v>
      </c>
      <c r="H1437" s="1"/>
      <c r="I1437" s="1"/>
    </row>
    <row r="1438" spans="1:9" x14ac:dyDescent="0.25">
      <c r="A1438" s="1">
        <f t="shared" si="22"/>
        <v>1436</v>
      </c>
      <c r="B1438" s="1" t="s">
        <v>606</v>
      </c>
      <c r="C1438" s="2" t="s">
        <v>9579</v>
      </c>
      <c r="D1438" s="1">
        <v>105558</v>
      </c>
      <c r="E1438" s="3">
        <v>18</v>
      </c>
      <c r="F1438" s="1" t="s">
        <v>607</v>
      </c>
      <c r="G1438" s="1" t="s">
        <v>12595</v>
      </c>
      <c r="H1438" s="1"/>
      <c r="I1438" s="1"/>
    </row>
    <row r="1439" spans="1:9" x14ac:dyDescent="0.25">
      <c r="A1439" s="1">
        <f t="shared" si="22"/>
        <v>1437</v>
      </c>
      <c r="B1439" s="1" t="s">
        <v>1620</v>
      </c>
      <c r="C1439" s="2" t="s">
        <v>10832</v>
      </c>
      <c r="D1439" s="1">
        <v>101368</v>
      </c>
      <c r="E1439" s="3">
        <v>20</v>
      </c>
      <c r="F1439" s="1" t="s">
        <v>1621</v>
      </c>
      <c r="G1439" s="1" t="s">
        <v>12595</v>
      </c>
      <c r="H1439" s="1"/>
      <c r="I1439" s="1"/>
    </row>
    <row r="1440" spans="1:9" x14ac:dyDescent="0.25">
      <c r="A1440" s="1">
        <f t="shared" si="22"/>
        <v>1438</v>
      </c>
      <c r="B1440" s="1" t="s">
        <v>1622</v>
      </c>
      <c r="C1440" s="2" t="s">
        <v>10833</v>
      </c>
      <c r="D1440" s="1">
        <v>101369</v>
      </c>
      <c r="E1440" s="3">
        <v>45</v>
      </c>
      <c r="F1440" s="1" t="s">
        <v>1623</v>
      </c>
      <c r="G1440" s="1" t="s">
        <v>12595</v>
      </c>
      <c r="H1440" s="1"/>
      <c r="I1440" s="1"/>
    </row>
    <row r="1441" spans="1:9" x14ac:dyDescent="0.25">
      <c r="A1441" s="1">
        <f t="shared" si="22"/>
        <v>1439</v>
      </c>
      <c r="B1441" s="1" t="s">
        <v>1624</v>
      </c>
      <c r="C1441" s="2" t="s">
        <v>10834</v>
      </c>
      <c r="D1441" s="1">
        <v>101370</v>
      </c>
      <c r="E1441" s="3">
        <v>70</v>
      </c>
      <c r="F1441" s="1" t="s">
        <v>1625</v>
      </c>
      <c r="G1441" s="1" t="s">
        <v>12595</v>
      </c>
      <c r="H1441" s="1"/>
      <c r="I1441" s="1"/>
    </row>
    <row r="1442" spans="1:9" x14ac:dyDescent="0.25">
      <c r="A1442" s="1">
        <f t="shared" si="22"/>
        <v>1440</v>
      </c>
      <c r="B1442" s="1" t="s">
        <v>9580</v>
      </c>
      <c r="C1442" s="2" t="s">
        <v>9582</v>
      </c>
      <c r="D1442" s="1">
        <v>105561</v>
      </c>
      <c r="E1442" s="3">
        <v>35</v>
      </c>
      <c r="F1442" s="1" t="s">
        <v>9581</v>
      </c>
      <c r="G1442" s="1" t="s">
        <v>12595</v>
      </c>
      <c r="H1442" s="1"/>
      <c r="I1442" s="1"/>
    </row>
    <row r="1443" spans="1:9" x14ac:dyDescent="0.25">
      <c r="A1443" s="1">
        <f t="shared" si="22"/>
        <v>1441</v>
      </c>
      <c r="B1443" s="1" t="s">
        <v>1626</v>
      </c>
      <c r="C1443" s="2" t="s">
        <v>10835</v>
      </c>
      <c r="D1443" s="1">
        <v>101371</v>
      </c>
      <c r="E1443" s="3">
        <v>20</v>
      </c>
      <c r="F1443" s="1" t="s">
        <v>1627</v>
      </c>
      <c r="G1443" s="1" t="s">
        <v>12595</v>
      </c>
      <c r="H1443" s="1"/>
      <c r="I1443" s="1"/>
    </row>
    <row r="1444" spans="1:9" x14ac:dyDescent="0.25">
      <c r="A1444" s="1">
        <f t="shared" si="22"/>
        <v>1442</v>
      </c>
      <c r="B1444" s="1" t="s">
        <v>1628</v>
      </c>
      <c r="C1444" s="2" t="s">
        <v>10836</v>
      </c>
      <c r="D1444" s="1">
        <v>101372</v>
      </c>
      <c r="E1444" s="3">
        <v>10</v>
      </c>
      <c r="F1444" s="1" t="s">
        <v>1629</v>
      </c>
      <c r="G1444" s="1" t="s">
        <v>12595</v>
      </c>
      <c r="H1444" s="1"/>
      <c r="I1444" s="1"/>
    </row>
    <row r="1445" spans="1:9" x14ac:dyDescent="0.25">
      <c r="A1445" s="1">
        <f t="shared" si="22"/>
        <v>1443</v>
      </c>
      <c r="B1445" s="1" t="s">
        <v>1630</v>
      </c>
      <c r="C1445" s="2" t="s">
        <v>10837</v>
      </c>
      <c r="D1445" s="1">
        <v>101373</v>
      </c>
      <c r="E1445" s="3">
        <v>55</v>
      </c>
      <c r="F1445" s="1" t="s">
        <v>1631</v>
      </c>
      <c r="G1445" s="1" t="s">
        <v>12595</v>
      </c>
      <c r="H1445" s="1"/>
      <c r="I1445" s="1"/>
    </row>
    <row r="1446" spans="1:9" x14ac:dyDescent="0.25">
      <c r="A1446" s="1">
        <f t="shared" si="22"/>
        <v>1444</v>
      </c>
      <c r="B1446" s="1" t="s">
        <v>608</v>
      </c>
      <c r="C1446" s="2" t="s">
        <v>9583</v>
      </c>
      <c r="D1446" s="1">
        <v>105571</v>
      </c>
      <c r="E1446" s="3">
        <v>50</v>
      </c>
      <c r="F1446" s="1" t="s">
        <v>609</v>
      </c>
      <c r="G1446" s="1" t="s">
        <v>12595</v>
      </c>
      <c r="H1446" s="1"/>
      <c r="I1446" s="1"/>
    </row>
    <row r="1447" spans="1:9" x14ac:dyDescent="0.25">
      <c r="A1447" s="1">
        <f t="shared" si="22"/>
        <v>1445</v>
      </c>
      <c r="B1447" s="1" t="s">
        <v>4235</v>
      </c>
      <c r="C1447" s="2" t="s">
        <v>9584</v>
      </c>
      <c r="D1447" s="1">
        <v>105572</v>
      </c>
      <c r="E1447" s="3">
        <v>17</v>
      </c>
      <c r="F1447" s="1" t="s">
        <v>4236</v>
      </c>
      <c r="G1447" s="1" t="s">
        <v>12595</v>
      </c>
      <c r="H1447" s="1"/>
      <c r="I1447" s="1"/>
    </row>
    <row r="1448" spans="1:9" x14ac:dyDescent="0.25">
      <c r="A1448" s="1">
        <f t="shared" si="22"/>
        <v>1446</v>
      </c>
      <c r="B1448" s="1" t="s">
        <v>1632</v>
      </c>
      <c r="C1448" s="2" t="s">
        <v>10838</v>
      </c>
      <c r="D1448" s="1">
        <v>101374</v>
      </c>
      <c r="E1448" s="3">
        <v>25</v>
      </c>
      <c r="F1448" s="1" t="s">
        <v>1633</v>
      </c>
      <c r="G1448" s="1" t="s">
        <v>12595</v>
      </c>
      <c r="H1448" s="1"/>
      <c r="I1448" s="1"/>
    </row>
    <row r="1449" spans="1:9" x14ac:dyDescent="0.25">
      <c r="A1449" s="1">
        <f t="shared" si="22"/>
        <v>1447</v>
      </c>
      <c r="B1449" s="1" t="s">
        <v>9585</v>
      </c>
      <c r="C1449" s="2" t="s">
        <v>9587</v>
      </c>
      <c r="D1449" s="1">
        <v>105579</v>
      </c>
      <c r="E1449" s="3">
        <v>43</v>
      </c>
      <c r="F1449" s="1" t="s">
        <v>9586</v>
      </c>
      <c r="G1449" s="1" t="s">
        <v>12595</v>
      </c>
      <c r="H1449" s="1"/>
      <c r="I1449" s="1"/>
    </row>
    <row r="1450" spans="1:9" x14ac:dyDescent="0.25">
      <c r="A1450" s="1">
        <f t="shared" si="22"/>
        <v>1448</v>
      </c>
      <c r="B1450" s="1" t="s">
        <v>1634</v>
      </c>
      <c r="C1450" s="2" t="s">
        <v>10839</v>
      </c>
      <c r="D1450" s="1">
        <v>101375</v>
      </c>
      <c r="E1450" s="3">
        <v>140</v>
      </c>
      <c r="F1450" s="1" t="s">
        <v>1635</v>
      </c>
      <c r="G1450" s="1" t="s">
        <v>12595</v>
      </c>
      <c r="H1450" s="1"/>
      <c r="I1450" s="1"/>
    </row>
    <row r="1451" spans="1:9" x14ac:dyDescent="0.25">
      <c r="A1451" s="1">
        <f t="shared" si="22"/>
        <v>1449</v>
      </c>
      <c r="B1451" s="1" t="s">
        <v>610</v>
      </c>
      <c r="C1451" s="2" t="s">
        <v>9588</v>
      </c>
      <c r="D1451" s="1">
        <v>105583</v>
      </c>
      <c r="E1451" s="3">
        <v>10</v>
      </c>
      <c r="F1451" s="1" t="s">
        <v>611</v>
      </c>
      <c r="G1451" s="1" t="s">
        <v>12595</v>
      </c>
      <c r="H1451" s="1"/>
      <c r="I1451" s="1"/>
    </row>
    <row r="1452" spans="1:9" x14ac:dyDescent="0.25">
      <c r="A1452" s="1">
        <f t="shared" si="22"/>
        <v>1450</v>
      </c>
      <c r="B1452" s="1" t="s">
        <v>612</v>
      </c>
      <c r="C1452" s="2" t="s">
        <v>9589</v>
      </c>
      <c r="D1452" s="1">
        <v>105584</v>
      </c>
      <c r="E1452" s="3">
        <v>40</v>
      </c>
      <c r="F1452" s="1" t="s">
        <v>611</v>
      </c>
      <c r="G1452" s="1" t="s">
        <v>12595</v>
      </c>
      <c r="H1452" s="1"/>
      <c r="I1452" s="1"/>
    </row>
    <row r="1453" spans="1:9" x14ac:dyDescent="0.25">
      <c r="A1453" s="1">
        <f t="shared" si="22"/>
        <v>1451</v>
      </c>
      <c r="B1453" s="1" t="s">
        <v>615</v>
      </c>
      <c r="C1453" s="2" t="s">
        <v>9590</v>
      </c>
      <c r="D1453" s="1">
        <v>105587</v>
      </c>
      <c r="E1453" s="3">
        <v>45</v>
      </c>
      <c r="F1453" s="1" t="s">
        <v>616</v>
      </c>
      <c r="G1453" s="1" t="s">
        <v>12595</v>
      </c>
      <c r="H1453" s="1"/>
      <c r="I1453" s="1"/>
    </row>
    <row r="1454" spans="1:9" x14ac:dyDescent="0.25">
      <c r="A1454" s="1">
        <f t="shared" si="22"/>
        <v>1452</v>
      </c>
      <c r="B1454" s="1" t="s">
        <v>617</v>
      </c>
      <c r="C1454" s="2" t="s">
        <v>9591</v>
      </c>
      <c r="D1454" s="1">
        <v>105590</v>
      </c>
      <c r="E1454" s="3">
        <v>70</v>
      </c>
      <c r="F1454" s="1" t="s">
        <v>618</v>
      </c>
      <c r="G1454" s="1" t="s">
        <v>12595</v>
      </c>
      <c r="H1454" s="1"/>
      <c r="I1454" s="1"/>
    </row>
    <row r="1455" spans="1:9" x14ac:dyDescent="0.25">
      <c r="A1455" s="1">
        <f t="shared" si="22"/>
        <v>1453</v>
      </c>
      <c r="B1455" s="1" t="s">
        <v>619</v>
      </c>
      <c r="C1455" s="2" t="s">
        <v>9592</v>
      </c>
      <c r="D1455" s="1">
        <v>105594</v>
      </c>
      <c r="E1455" s="3">
        <v>20</v>
      </c>
      <c r="F1455" s="1" t="s">
        <v>620</v>
      </c>
      <c r="G1455" s="1" t="s">
        <v>12595</v>
      </c>
      <c r="H1455" s="1"/>
      <c r="I1455" s="1"/>
    </row>
    <row r="1456" spans="1:9" x14ac:dyDescent="0.25">
      <c r="A1456" s="1">
        <f t="shared" si="22"/>
        <v>1454</v>
      </c>
      <c r="B1456" s="1" t="s">
        <v>1636</v>
      </c>
      <c r="C1456" s="2" t="s">
        <v>10840</v>
      </c>
      <c r="D1456" s="1">
        <v>101376</v>
      </c>
      <c r="E1456" s="3">
        <v>140</v>
      </c>
      <c r="F1456" s="1" t="s">
        <v>1637</v>
      </c>
      <c r="G1456" s="1" t="s">
        <v>12595</v>
      </c>
      <c r="H1456" s="1"/>
      <c r="I1456" s="1"/>
    </row>
    <row r="1457" spans="1:9" x14ac:dyDescent="0.25">
      <c r="A1457" s="1">
        <f t="shared" si="22"/>
        <v>1455</v>
      </c>
      <c r="B1457" s="1" t="s">
        <v>4237</v>
      </c>
      <c r="C1457" s="2" t="s">
        <v>9593</v>
      </c>
      <c r="D1457" s="1">
        <v>105602</v>
      </c>
      <c r="E1457" s="3">
        <v>8</v>
      </c>
      <c r="F1457" s="1" t="s">
        <v>4238</v>
      </c>
      <c r="G1457" s="1" t="s">
        <v>12595</v>
      </c>
      <c r="H1457" s="1"/>
      <c r="I1457" s="1"/>
    </row>
    <row r="1458" spans="1:9" x14ac:dyDescent="0.25">
      <c r="A1458" s="1">
        <f t="shared" si="22"/>
        <v>1456</v>
      </c>
      <c r="B1458" s="1" t="s">
        <v>4239</v>
      </c>
      <c r="C1458" s="2" t="s">
        <v>9594</v>
      </c>
      <c r="D1458" s="1">
        <v>105603</v>
      </c>
      <c r="E1458" s="3">
        <v>9</v>
      </c>
      <c r="F1458" s="1" t="s">
        <v>4240</v>
      </c>
      <c r="G1458" s="1" t="s">
        <v>12595</v>
      </c>
      <c r="H1458" s="1"/>
      <c r="I1458" s="1"/>
    </row>
    <row r="1459" spans="1:9" x14ac:dyDescent="0.25">
      <c r="A1459" s="1">
        <f t="shared" si="22"/>
        <v>1457</v>
      </c>
      <c r="B1459" s="1" t="s">
        <v>621</v>
      </c>
      <c r="C1459" s="2" t="s">
        <v>9595</v>
      </c>
      <c r="D1459" s="1">
        <v>105604</v>
      </c>
      <c r="E1459" s="3">
        <v>140</v>
      </c>
      <c r="F1459" s="1" t="s">
        <v>622</v>
      </c>
      <c r="G1459" s="1" t="s">
        <v>12595</v>
      </c>
      <c r="H1459" s="1"/>
      <c r="I1459" s="1"/>
    </row>
    <row r="1460" spans="1:9" x14ac:dyDescent="0.25">
      <c r="A1460" s="1">
        <f t="shared" si="22"/>
        <v>1458</v>
      </c>
      <c r="B1460" s="1" t="s">
        <v>5795</v>
      </c>
      <c r="C1460" s="2" t="s">
        <v>9596</v>
      </c>
      <c r="D1460" s="1">
        <v>105605</v>
      </c>
      <c r="E1460" s="3">
        <v>70</v>
      </c>
      <c r="F1460" s="1" t="s">
        <v>5796</v>
      </c>
      <c r="G1460" s="1" t="s">
        <v>12595</v>
      </c>
      <c r="H1460" s="1"/>
      <c r="I1460" s="1"/>
    </row>
    <row r="1461" spans="1:9" x14ac:dyDescent="0.25">
      <c r="A1461" s="1">
        <f t="shared" si="22"/>
        <v>1459</v>
      </c>
      <c r="B1461" s="1" t="s">
        <v>1638</v>
      </c>
      <c r="C1461" s="2" t="s">
        <v>10841</v>
      </c>
      <c r="D1461" s="1">
        <v>101377</v>
      </c>
      <c r="E1461" s="3">
        <v>8</v>
      </c>
      <c r="F1461" s="1" t="s">
        <v>1639</v>
      </c>
      <c r="G1461" s="1" t="s">
        <v>12595</v>
      </c>
      <c r="H1461" s="1"/>
      <c r="I1461" s="1"/>
    </row>
    <row r="1462" spans="1:9" x14ac:dyDescent="0.25">
      <c r="A1462" s="1">
        <f t="shared" si="22"/>
        <v>1460</v>
      </c>
      <c r="B1462" s="1" t="s">
        <v>1640</v>
      </c>
      <c r="C1462" s="2" t="s">
        <v>10842</v>
      </c>
      <c r="D1462" s="1">
        <v>101378</v>
      </c>
      <c r="E1462" s="3">
        <v>43</v>
      </c>
      <c r="F1462" s="1" t="s">
        <v>1641</v>
      </c>
      <c r="G1462" s="1" t="s">
        <v>12595</v>
      </c>
      <c r="H1462" s="1"/>
      <c r="I1462" s="1"/>
    </row>
    <row r="1463" spans="1:9" x14ac:dyDescent="0.25">
      <c r="A1463" s="1">
        <f t="shared" si="22"/>
        <v>1461</v>
      </c>
      <c r="B1463" s="1" t="s">
        <v>4241</v>
      </c>
      <c r="C1463" s="2" t="s">
        <v>9597</v>
      </c>
      <c r="D1463" s="1">
        <v>105611</v>
      </c>
      <c r="E1463" s="3">
        <v>35</v>
      </c>
      <c r="F1463" s="1" t="s">
        <v>4242</v>
      </c>
      <c r="G1463" s="1" t="s">
        <v>12595</v>
      </c>
      <c r="H1463" s="1"/>
      <c r="I1463" s="1"/>
    </row>
    <row r="1464" spans="1:9" x14ac:dyDescent="0.25">
      <c r="A1464" s="1">
        <f t="shared" si="22"/>
        <v>1462</v>
      </c>
      <c r="B1464" s="1" t="s">
        <v>1642</v>
      </c>
      <c r="C1464" s="2" t="s">
        <v>10843</v>
      </c>
      <c r="D1464" s="1">
        <v>101379</v>
      </c>
      <c r="E1464" s="3">
        <v>25</v>
      </c>
      <c r="F1464" s="1" t="s">
        <v>1643</v>
      </c>
      <c r="G1464" s="1" t="s">
        <v>12595</v>
      </c>
      <c r="H1464" s="1"/>
      <c r="I1464" s="1"/>
    </row>
    <row r="1465" spans="1:9" x14ac:dyDescent="0.25">
      <c r="A1465" s="1">
        <f t="shared" si="22"/>
        <v>1463</v>
      </c>
      <c r="B1465" s="1" t="s">
        <v>1644</v>
      </c>
      <c r="C1465" s="2" t="s">
        <v>10844</v>
      </c>
      <c r="D1465" s="1">
        <v>101380</v>
      </c>
      <c r="E1465" s="3">
        <v>8</v>
      </c>
      <c r="F1465" s="1" t="s">
        <v>1645</v>
      </c>
      <c r="G1465" s="1" t="s">
        <v>12595</v>
      </c>
      <c r="H1465" s="1"/>
      <c r="I1465" s="1"/>
    </row>
    <row r="1466" spans="1:9" x14ac:dyDescent="0.25">
      <c r="A1466" s="1">
        <f t="shared" si="22"/>
        <v>1464</v>
      </c>
      <c r="B1466" s="1" t="s">
        <v>1646</v>
      </c>
      <c r="C1466" s="2" t="s">
        <v>10845</v>
      </c>
      <c r="D1466" s="1">
        <v>101381</v>
      </c>
      <c r="E1466" s="3">
        <v>260</v>
      </c>
      <c r="F1466" s="1" t="s">
        <v>1647</v>
      </c>
      <c r="G1466" s="1" t="s">
        <v>12595</v>
      </c>
      <c r="H1466" s="1"/>
      <c r="I1466" s="1"/>
    </row>
    <row r="1467" spans="1:9" x14ac:dyDescent="0.25">
      <c r="A1467" s="1">
        <f t="shared" si="22"/>
        <v>1465</v>
      </c>
      <c r="B1467" s="1" t="s">
        <v>1648</v>
      </c>
      <c r="C1467" s="2" t="s">
        <v>10846</v>
      </c>
      <c r="D1467" s="1">
        <v>101382</v>
      </c>
      <c r="E1467" s="3">
        <v>12</v>
      </c>
      <c r="F1467" s="1" t="s">
        <v>1649</v>
      </c>
      <c r="G1467" s="1" t="s">
        <v>12595</v>
      </c>
      <c r="H1467" s="1"/>
      <c r="I1467" s="1"/>
    </row>
    <row r="1468" spans="1:9" x14ac:dyDescent="0.25">
      <c r="A1468" s="1">
        <f t="shared" si="22"/>
        <v>1466</v>
      </c>
      <c r="B1468" s="1" t="s">
        <v>1650</v>
      </c>
      <c r="C1468" s="2" t="s">
        <v>10847</v>
      </c>
      <c r="D1468" s="1">
        <v>101383</v>
      </c>
      <c r="E1468" s="3">
        <v>10</v>
      </c>
      <c r="F1468" s="1" t="s">
        <v>1651</v>
      </c>
      <c r="G1468" s="1" t="s">
        <v>12595</v>
      </c>
      <c r="H1468" s="1"/>
      <c r="I1468" s="1"/>
    </row>
    <row r="1469" spans="1:9" x14ac:dyDescent="0.25">
      <c r="A1469" s="1">
        <f t="shared" si="22"/>
        <v>1467</v>
      </c>
      <c r="B1469" s="1" t="s">
        <v>1652</v>
      </c>
      <c r="C1469" s="2" t="s">
        <v>10848</v>
      </c>
      <c r="D1469" s="1">
        <v>101384</v>
      </c>
      <c r="E1469" s="3">
        <v>20</v>
      </c>
      <c r="F1469" s="1" t="s">
        <v>1653</v>
      </c>
      <c r="G1469" s="1" t="s">
        <v>12595</v>
      </c>
      <c r="H1469" s="1"/>
      <c r="I1469" s="1"/>
    </row>
    <row r="1470" spans="1:9" x14ac:dyDescent="0.25">
      <c r="A1470" s="1">
        <f t="shared" si="22"/>
        <v>1468</v>
      </c>
      <c r="B1470" s="1" t="s">
        <v>623</v>
      </c>
      <c r="C1470" s="2" t="s">
        <v>9598</v>
      </c>
      <c r="D1470" s="1">
        <v>105618</v>
      </c>
      <c r="E1470" s="3">
        <v>1</v>
      </c>
      <c r="F1470" s="1" t="s">
        <v>624</v>
      </c>
      <c r="G1470" s="1" t="s">
        <v>12595</v>
      </c>
      <c r="H1470" s="1"/>
      <c r="I1470" s="1"/>
    </row>
    <row r="1471" spans="1:9" x14ac:dyDescent="0.25">
      <c r="A1471" s="1">
        <f t="shared" si="22"/>
        <v>1469</v>
      </c>
      <c r="B1471" s="1" t="s">
        <v>625</v>
      </c>
      <c r="C1471" s="2" t="s">
        <v>9599</v>
      </c>
      <c r="D1471" s="1">
        <v>105625</v>
      </c>
      <c r="E1471" s="3">
        <v>35</v>
      </c>
      <c r="F1471" s="1" t="s">
        <v>626</v>
      </c>
      <c r="G1471" s="1" t="s">
        <v>12595</v>
      </c>
      <c r="H1471" s="1"/>
      <c r="I1471" s="1"/>
    </row>
    <row r="1472" spans="1:9" x14ac:dyDescent="0.25">
      <c r="A1472" s="1">
        <f t="shared" si="22"/>
        <v>1470</v>
      </c>
      <c r="B1472" s="1" t="s">
        <v>1654</v>
      </c>
      <c r="C1472" s="2" t="s">
        <v>10849</v>
      </c>
      <c r="D1472" s="1">
        <v>101385</v>
      </c>
      <c r="E1472" s="3">
        <v>70</v>
      </c>
      <c r="F1472" s="1" t="s">
        <v>1655</v>
      </c>
      <c r="G1472" s="1" t="s">
        <v>12595</v>
      </c>
      <c r="H1472" s="1"/>
      <c r="I1472" s="1"/>
    </row>
    <row r="1473" spans="1:9" x14ac:dyDescent="0.25">
      <c r="A1473" s="1">
        <f t="shared" si="22"/>
        <v>1471</v>
      </c>
      <c r="B1473" s="1" t="s">
        <v>627</v>
      </c>
      <c r="C1473" s="2" t="s">
        <v>9600</v>
      </c>
      <c r="D1473" s="1">
        <v>105634</v>
      </c>
      <c r="E1473" s="3">
        <v>140</v>
      </c>
      <c r="F1473" s="1" t="s">
        <v>628</v>
      </c>
      <c r="G1473" s="1" t="s">
        <v>12595</v>
      </c>
      <c r="H1473" s="1"/>
      <c r="I1473" s="1"/>
    </row>
    <row r="1474" spans="1:9" x14ac:dyDescent="0.25">
      <c r="A1474" s="1">
        <f t="shared" si="22"/>
        <v>1472</v>
      </c>
      <c r="B1474" s="1" t="s">
        <v>629</v>
      </c>
      <c r="C1474" s="2" t="s">
        <v>9601</v>
      </c>
      <c r="D1474" s="1">
        <v>105636</v>
      </c>
      <c r="E1474" s="3">
        <v>259</v>
      </c>
      <c r="F1474" s="1" t="s">
        <v>630</v>
      </c>
      <c r="G1474" s="1" t="s">
        <v>12595</v>
      </c>
      <c r="H1474" s="1"/>
      <c r="I1474" s="1"/>
    </row>
    <row r="1475" spans="1:9" x14ac:dyDescent="0.25">
      <c r="A1475" s="1">
        <f t="shared" si="22"/>
        <v>1473</v>
      </c>
      <c r="B1475" s="1" t="s">
        <v>631</v>
      </c>
      <c r="C1475" s="2" t="s">
        <v>9602</v>
      </c>
      <c r="D1475" s="1">
        <v>105640</v>
      </c>
      <c r="E1475" s="3">
        <v>35</v>
      </c>
      <c r="F1475" s="1" t="s">
        <v>632</v>
      </c>
      <c r="G1475" s="1" t="s">
        <v>12595</v>
      </c>
      <c r="H1475" s="1"/>
      <c r="I1475" s="1"/>
    </row>
    <row r="1476" spans="1:9" x14ac:dyDescent="0.25">
      <c r="A1476" s="1">
        <f t="shared" si="22"/>
        <v>1474</v>
      </c>
      <c r="B1476" s="1" t="s">
        <v>3391</v>
      </c>
      <c r="C1476" s="2" t="s">
        <v>10850</v>
      </c>
      <c r="D1476" s="1">
        <v>101388</v>
      </c>
      <c r="E1476" s="3">
        <v>70</v>
      </c>
      <c r="F1476" s="1" t="s">
        <v>3392</v>
      </c>
      <c r="G1476" s="1" t="s">
        <v>12595</v>
      </c>
      <c r="H1476" s="1"/>
      <c r="I1476" s="1"/>
    </row>
    <row r="1477" spans="1:9" x14ac:dyDescent="0.25">
      <c r="A1477" s="1">
        <f t="shared" ref="A1477:A1540" si="23">+A1476+1</f>
        <v>1475</v>
      </c>
      <c r="B1477" s="1" t="s">
        <v>3393</v>
      </c>
      <c r="C1477" s="2" t="s">
        <v>10851</v>
      </c>
      <c r="D1477" s="1">
        <v>101389</v>
      </c>
      <c r="E1477" s="3">
        <v>70</v>
      </c>
      <c r="F1477" s="1" t="s">
        <v>3394</v>
      </c>
      <c r="G1477" s="1" t="s">
        <v>12595</v>
      </c>
      <c r="H1477" s="1"/>
      <c r="I1477" s="1"/>
    </row>
    <row r="1478" spans="1:9" x14ac:dyDescent="0.25">
      <c r="A1478" s="1">
        <f t="shared" si="23"/>
        <v>1476</v>
      </c>
      <c r="B1478" s="1" t="s">
        <v>3395</v>
      </c>
      <c r="C1478" s="2" t="s">
        <v>10852</v>
      </c>
      <c r="D1478" s="1">
        <v>101390</v>
      </c>
      <c r="E1478" s="3">
        <v>2</v>
      </c>
      <c r="F1478" s="1" t="s">
        <v>3396</v>
      </c>
      <c r="G1478" s="1" t="s">
        <v>12595</v>
      </c>
      <c r="H1478" s="1"/>
      <c r="I1478" s="1"/>
    </row>
    <row r="1479" spans="1:9" x14ac:dyDescent="0.25">
      <c r="A1479" s="1">
        <f t="shared" si="23"/>
        <v>1477</v>
      </c>
      <c r="B1479" s="1" t="s">
        <v>2360</v>
      </c>
      <c r="C1479" s="2" t="s">
        <v>9603</v>
      </c>
      <c r="D1479" s="1">
        <v>105642</v>
      </c>
      <c r="E1479" s="3">
        <v>70</v>
      </c>
      <c r="F1479" s="1" t="s">
        <v>2361</v>
      </c>
      <c r="G1479" s="1" t="s">
        <v>12595</v>
      </c>
      <c r="H1479" s="1"/>
      <c r="I1479" s="1"/>
    </row>
    <row r="1480" spans="1:9" x14ac:dyDescent="0.25">
      <c r="A1480" s="1">
        <f t="shared" si="23"/>
        <v>1478</v>
      </c>
      <c r="B1480" s="1" t="s">
        <v>9604</v>
      </c>
      <c r="C1480" s="2" t="s">
        <v>9606</v>
      </c>
      <c r="D1480" s="1">
        <v>105643</v>
      </c>
      <c r="E1480" s="3">
        <v>70</v>
      </c>
      <c r="F1480" s="1" t="s">
        <v>9605</v>
      </c>
      <c r="G1480" s="1" t="s">
        <v>12595</v>
      </c>
      <c r="H1480" s="1"/>
      <c r="I1480" s="1"/>
    </row>
    <row r="1481" spans="1:9" x14ac:dyDescent="0.25">
      <c r="A1481" s="1">
        <f t="shared" si="23"/>
        <v>1479</v>
      </c>
      <c r="B1481" s="1" t="s">
        <v>3397</v>
      </c>
      <c r="C1481" s="2" t="s">
        <v>10853</v>
      </c>
      <c r="D1481" s="1">
        <v>101391</v>
      </c>
      <c r="E1481" s="3">
        <v>20</v>
      </c>
      <c r="F1481" s="1" t="s">
        <v>3398</v>
      </c>
      <c r="G1481" s="1" t="s">
        <v>12595</v>
      </c>
      <c r="H1481" s="1"/>
      <c r="I1481" s="1"/>
    </row>
    <row r="1482" spans="1:9" x14ac:dyDescent="0.25">
      <c r="A1482" s="1">
        <f t="shared" si="23"/>
        <v>1480</v>
      </c>
      <c r="B1482" s="1" t="s">
        <v>3399</v>
      </c>
      <c r="C1482" s="2" t="s">
        <v>10854</v>
      </c>
      <c r="D1482" s="1">
        <v>101392</v>
      </c>
      <c r="E1482" s="3">
        <v>10</v>
      </c>
      <c r="F1482" s="1" t="s">
        <v>3400</v>
      </c>
      <c r="G1482" s="1" t="s">
        <v>12595</v>
      </c>
      <c r="H1482" s="1"/>
      <c r="I1482" s="1"/>
    </row>
    <row r="1483" spans="1:9" x14ac:dyDescent="0.25">
      <c r="A1483" s="1">
        <f t="shared" si="23"/>
        <v>1481</v>
      </c>
      <c r="B1483" s="1" t="s">
        <v>9607</v>
      </c>
      <c r="C1483" s="2" t="s">
        <v>9609</v>
      </c>
      <c r="D1483" s="1">
        <v>105647</v>
      </c>
      <c r="E1483" s="3">
        <v>25</v>
      </c>
      <c r="F1483" s="1" t="s">
        <v>9608</v>
      </c>
      <c r="G1483" s="1" t="s">
        <v>12595</v>
      </c>
      <c r="H1483" s="1"/>
      <c r="I1483" s="1"/>
    </row>
    <row r="1484" spans="1:9" x14ac:dyDescent="0.25">
      <c r="A1484" s="1">
        <f t="shared" si="23"/>
        <v>1482</v>
      </c>
      <c r="B1484" s="1" t="s">
        <v>9610</v>
      </c>
      <c r="C1484" s="2" t="s">
        <v>9612</v>
      </c>
      <c r="D1484" s="1">
        <v>105652</v>
      </c>
      <c r="E1484" s="3">
        <v>8</v>
      </c>
      <c r="F1484" s="1" t="s">
        <v>9611</v>
      </c>
      <c r="G1484" s="1" t="s">
        <v>12595</v>
      </c>
      <c r="H1484" s="1"/>
      <c r="I1484" s="1"/>
    </row>
    <row r="1485" spans="1:9" x14ac:dyDescent="0.25">
      <c r="A1485" s="1">
        <f t="shared" si="23"/>
        <v>1483</v>
      </c>
      <c r="B1485" s="1" t="s">
        <v>2362</v>
      </c>
      <c r="C1485" s="2" t="s">
        <v>9613</v>
      </c>
      <c r="D1485" s="1">
        <v>105654</v>
      </c>
      <c r="E1485" s="3">
        <v>14</v>
      </c>
      <c r="F1485" s="1" t="s">
        <v>2363</v>
      </c>
      <c r="G1485" s="1" t="s">
        <v>12595</v>
      </c>
      <c r="H1485" s="1"/>
      <c r="I1485" s="1"/>
    </row>
    <row r="1486" spans="1:9" x14ac:dyDescent="0.25">
      <c r="A1486" s="1">
        <f t="shared" si="23"/>
        <v>1484</v>
      </c>
      <c r="B1486" s="1" t="s">
        <v>2364</v>
      </c>
      <c r="C1486" s="2" t="s">
        <v>9614</v>
      </c>
      <c r="D1486" s="1">
        <v>105657</v>
      </c>
      <c r="E1486" s="3">
        <v>8</v>
      </c>
      <c r="F1486" s="1" t="s">
        <v>2365</v>
      </c>
      <c r="G1486" s="1" t="s">
        <v>12595</v>
      </c>
      <c r="H1486" s="1"/>
      <c r="I1486" s="1"/>
    </row>
    <row r="1487" spans="1:9" x14ac:dyDescent="0.25">
      <c r="A1487" s="1">
        <f t="shared" si="23"/>
        <v>1485</v>
      </c>
      <c r="B1487" s="1" t="s">
        <v>5820</v>
      </c>
      <c r="C1487" s="2" t="s">
        <v>9615</v>
      </c>
      <c r="D1487" s="1">
        <v>105658</v>
      </c>
      <c r="E1487" s="3">
        <v>35</v>
      </c>
      <c r="F1487" s="1" t="s">
        <v>5821</v>
      </c>
      <c r="G1487" s="1" t="s">
        <v>12595</v>
      </c>
      <c r="H1487" s="1"/>
      <c r="I1487" s="1"/>
    </row>
    <row r="1488" spans="1:9" x14ac:dyDescent="0.25">
      <c r="A1488" s="1">
        <f t="shared" si="23"/>
        <v>1486</v>
      </c>
      <c r="B1488" s="1" t="s">
        <v>3401</v>
      </c>
      <c r="C1488" s="2" t="s">
        <v>10855</v>
      </c>
      <c r="D1488" s="1">
        <v>101393</v>
      </c>
      <c r="E1488" s="3">
        <v>70</v>
      </c>
      <c r="F1488" s="1" t="s">
        <v>3402</v>
      </c>
      <c r="G1488" s="1" t="s">
        <v>12595</v>
      </c>
      <c r="H1488" s="1"/>
      <c r="I1488" s="1"/>
    </row>
    <row r="1489" spans="1:9" x14ac:dyDescent="0.25">
      <c r="A1489" s="1">
        <f t="shared" si="23"/>
        <v>1487</v>
      </c>
      <c r="B1489" s="1" t="s">
        <v>3403</v>
      </c>
      <c r="C1489" s="2" t="s">
        <v>10856</v>
      </c>
      <c r="D1489" s="1">
        <v>101394</v>
      </c>
      <c r="E1489" s="3">
        <v>10</v>
      </c>
      <c r="F1489" s="1" t="s">
        <v>3404</v>
      </c>
      <c r="G1489" s="1" t="s">
        <v>12595</v>
      </c>
      <c r="H1489" s="1"/>
      <c r="I1489" s="1"/>
    </row>
    <row r="1490" spans="1:9" x14ac:dyDescent="0.25">
      <c r="A1490" s="1">
        <f t="shared" si="23"/>
        <v>1488</v>
      </c>
      <c r="B1490" s="1" t="s">
        <v>3405</v>
      </c>
      <c r="C1490" s="2" t="s">
        <v>10857</v>
      </c>
      <c r="D1490" s="1">
        <v>101395</v>
      </c>
      <c r="E1490" s="3">
        <v>35</v>
      </c>
      <c r="F1490" s="1" t="s">
        <v>3406</v>
      </c>
      <c r="G1490" s="1" t="s">
        <v>12595</v>
      </c>
      <c r="H1490" s="1"/>
      <c r="I1490" s="1"/>
    </row>
    <row r="1491" spans="1:9" x14ac:dyDescent="0.25">
      <c r="A1491" s="1">
        <f t="shared" si="23"/>
        <v>1489</v>
      </c>
      <c r="B1491" s="1" t="s">
        <v>2366</v>
      </c>
      <c r="C1491" s="2" t="s">
        <v>9617</v>
      </c>
      <c r="D1491" s="1">
        <v>105663</v>
      </c>
      <c r="E1491" s="3">
        <v>2</v>
      </c>
      <c r="F1491" s="1" t="s">
        <v>2367</v>
      </c>
      <c r="G1491" s="1" t="s">
        <v>12595</v>
      </c>
      <c r="H1491" s="1"/>
      <c r="I1491" s="1"/>
    </row>
    <row r="1492" spans="1:9" x14ac:dyDescent="0.25">
      <c r="A1492" s="1">
        <f t="shared" si="23"/>
        <v>1490</v>
      </c>
      <c r="B1492" s="1" t="s">
        <v>3407</v>
      </c>
      <c r="C1492" s="2" t="s">
        <v>10858</v>
      </c>
      <c r="D1492" s="1">
        <v>101396</v>
      </c>
      <c r="E1492" s="3">
        <v>12</v>
      </c>
      <c r="F1492" s="1" t="s">
        <v>3408</v>
      </c>
      <c r="G1492" s="1" t="s">
        <v>12595</v>
      </c>
      <c r="H1492" s="1"/>
      <c r="I1492" s="1"/>
    </row>
    <row r="1493" spans="1:9" x14ac:dyDescent="0.25">
      <c r="A1493" s="1">
        <f t="shared" si="23"/>
        <v>1491</v>
      </c>
      <c r="B1493" s="1" t="s">
        <v>9620</v>
      </c>
      <c r="C1493" s="2" t="s">
        <v>9622</v>
      </c>
      <c r="D1493" s="1">
        <v>105666</v>
      </c>
      <c r="E1493" s="3">
        <v>25</v>
      </c>
      <c r="F1493" s="1" t="s">
        <v>9621</v>
      </c>
      <c r="G1493" s="1" t="s">
        <v>12595</v>
      </c>
      <c r="H1493" s="1"/>
      <c r="I1493" s="1"/>
    </row>
    <row r="1494" spans="1:9" x14ac:dyDescent="0.25">
      <c r="A1494" s="1">
        <f t="shared" si="23"/>
        <v>1492</v>
      </c>
      <c r="B1494" s="1" t="s">
        <v>9623</v>
      </c>
      <c r="C1494" s="2" t="s">
        <v>9625</v>
      </c>
      <c r="D1494" s="1">
        <v>105667</v>
      </c>
      <c r="E1494" s="3">
        <v>350</v>
      </c>
      <c r="F1494" s="1" t="s">
        <v>9624</v>
      </c>
      <c r="G1494" s="1" t="s">
        <v>12595</v>
      </c>
      <c r="H1494" s="1"/>
      <c r="I1494" s="1"/>
    </row>
    <row r="1495" spans="1:9" x14ac:dyDescent="0.25">
      <c r="A1495" s="1">
        <f t="shared" si="23"/>
        <v>1493</v>
      </c>
      <c r="B1495" s="1" t="s">
        <v>3409</v>
      </c>
      <c r="C1495" s="2" t="s">
        <v>10859</v>
      </c>
      <c r="D1495" s="1">
        <v>101397</v>
      </c>
      <c r="E1495" s="3">
        <v>70</v>
      </c>
      <c r="F1495" s="1" t="s">
        <v>3410</v>
      </c>
      <c r="G1495" s="1" t="s">
        <v>12595</v>
      </c>
      <c r="H1495" s="1"/>
      <c r="I1495" s="1"/>
    </row>
    <row r="1496" spans="1:9" x14ac:dyDescent="0.25">
      <c r="A1496" s="1">
        <f t="shared" si="23"/>
        <v>1494</v>
      </c>
      <c r="B1496" s="1" t="s">
        <v>2368</v>
      </c>
      <c r="C1496" s="2" t="s">
        <v>9626</v>
      </c>
      <c r="D1496" s="1">
        <v>105669</v>
      </c>
      <c r="E1496" s="3">
        <v>105</v>
      </c>
      <c r="F1496" s="1" t="s">
        <v>2369</v>
      </c>
      <c r="G1496" s="1" t="s">
        <v>12595</v>
      </c>
      <c r="H1496" s="1"/>
      <c r="I1496" s="1"/>
    </row>
    <row r="1497" spans="1:9" x14ac:dyDescent="0.25">
      <c r="A1497" s="1">
        <f t="shared" si="23"/>
        <v>1495</v>
      </c>
      <c r="B1497" s="1" t="s">
        <v>9627</v>
      </c>
      <c r="C1497" s="2" t="s">
        <v>9629</v>
      </c>
      <c r="D1497" s="1">
        <v>105671</v>
      </c>
      <c r="E1497" s="3">
        <v>86</v>
      </c>
      <c r="F1497" s="1" t="s">
        <v>9628</v>
      </c>
      <c r="G1497" s="1" t="s">
        <v>12595</v>
      </c>
      <c r="H1497" s="1"/>
      <c r="I1497" s="1"/>
    </row>
    <row r="1498" spans="1:9" x14ac:dyDescent="0.25">
      <c r="A1498" s="1">
        <f t="shared" si="23"/>
        <v>1496</v>
      </c>
      <c r="B1498" s="1" t="s">
        <v>9630</v>
      </c>
      <c r="C1498" s="2" t="s">
        <v>9632</v>
      </c>
      <c r="D1498" s="1">
        <v>105672</v>
      </c>
      <c r="E1498" s="3">
        <v>86</v>
      </c>
      <c r="F1498" s="1" t="s">
        <v>9631</v>
      </c>
      <c r="G1498" s="1" t="s">
        <v>12595</v>
      </c>
      <c r="H1498" s="1"/>
      <c r="I1498" s="1"/>
    </row>
    <row r="1499" spans="1:9" x14ac:dyDescent="0.25">
      <c r="A1499" s="1">
        <f t="shared" si="23"/>
        <v>1497</v>
      </c>
      <c r="B1499" s="1" t="s">
        <v>9633</v>
      </c>
      <c r="C1499" s="2" t="s">
        <v>9634</v>
      </c>
      <c r="D1499" s="1">
        <v>105673</v>
      </c>
      <c r="E1499" s="3">
        <v>8</v>
      </c>
      <c r="F1499" s="1" t="s">
        <v>9621</v>
      </c>
      <c r="G1499" s="1" t="s">
        <v>12595</v>
      </c>
      <c r="H1499" s="1"/>
      <c r="I1499" s="1"/>
    </row>
    <row r="1500" spans="1:9" x14ac:dyDescent="0.25">
      <c r="A1500" s="1">
        <f t="shared" si="23"/>
        <v>1498</v>
      </c>
      <c r="B1500" s="1" t="s">
        <v>3411</v>
      </c>
      <c r="C1500" s="2" t="s">
        <v>10860</v>
      </c>
      <c r="D1500" s="1">
        <v>101398</v>
      </c>
      <c r="E1500" s="3">
        <v>35</v>
      </c>
      <c r="F1500" s="1" t="s">
        <v>3412</v>
      </c>
      <c r="G1500" s="1" t="s">
        <v>12595</v>
      </c>
      <c r="H1500" s="1"/>
      <c r="I1500" s="1"/>
    </row>
    <row r="1501" spans="1:9" x14ac:dyDescent="0.25">
      <c r="A1501" s="1">
        <f t="shared" si="23"/>
        <v>1499</v>
      </c>
      <c r="B1501" s="1" t="s">
        <v>4245</v>
      </c>
      <c r="C1501" s="2" t="s">
        <v>9639</v>
      </c>
      <c r="D1501" s="1">
        <v>105676</v>
      </c>
      <c r="E1501" s="3">
        <v>43</v>
      </c>
      <c r="F1501" s="1" t="s">
        <v>4246</v>
      </c>
      <c r="G1501" s="1" t="s">
        <v>12595</v>
      </c>
      <c r="H1501" s="1">
        <v>199754</v>
      </c>
      <c r="I1501" s="1"/>
    </row>
    <row r="1502" spans="1:9" x14ac:dyDescent="0.25">
      <c r="A1502" s="1">
        <f t="shared" si="23"/>
        <v>1500</v>
      </c>
      <c r="B1502" s="1" t="s">
        <v>4247</v>
      </c>
      <c r="C1502" s="2" t="s">
        <v>9640</v>
      </c>
      <c r="D1502" s="1">
        <v>105677</v>
      </c>
      <c r="E1502" s="3">
        <v>70</v>
      </c>
      <c r="F1502" s="1" t="s">
        <v>4248</v>
      </c>
      <c r="G1502" s="1" t="s">
        <v>12595</v>
      </c>
      <c r="H1502" s="1"/>
      <c r="I1502" s="1"/>
    </row>
    <row r="1503" spans="1:9" x14ac:dyDescent="0.25">
      <c r="A1503" s="1">
        <f t="shared" si="23"/>
        <v>1501</v>
      </c>
      <c r="B1503" s="1" t="s">
        <v>4249</v>
      </c>
      <c r="C1503" s="2" t="s">
        <v>9641</v>
      </c>
      <c r="D1503" s="1">
        <v>105678</v>
      </c>
      <c r="E1503" s="3">
        <v>70</v>
      </c>
      <c r="F1503" s="1" t="s">
        <v>4250</v>
      </c>
      <c r="G1503" s="1" t="s">
        <v>12595</v>
      </c>
      <c r="H1503" s="1"/>
      <c r="I1503" s="1"/>
    </row>
    <row r="1504" spans="1:9" x14ac:dyDescent="0.25">
      <c r="A1504" s="1">
        <f t="shared" si="23"/>
        <v>1502</v>
      </c>
      <c r="B1504" s="1" t="s">
        <v>2370</v>
      </c>
      <c r="C1504" s="2" t="s">
        <v>9642</v>
      </c>
      <c r="D1504" s="1">
        <v>105679</v>
      </c>
      <c r="E1504" s="3">
        <v>8</v>
      </c>
      <c r="F1504" s="1" t="s">
        <v>2371</v>
      </c>
      <c r="G1504" s="1" t="s">
        <v>12595</v>
      </c>
      <c r="H1504" s="1"/>
      <c r="I1504" s="1"/>
    </row>
    <row r="1505" spans="1:9" x14ac:dyDescent="0.25">
      <c r="A1505" s="1">
        <f t="shared" si="23"/>
        <v>1503</v>
      </c>
      <c r="B1505" s="1" t="s">
        <v>3413</v>
      </c>
      <c r="C1505" s="2" t="s">
        <v>10861</v>
      </c>
      <c r="D1505" s="1">
        <v>101399</v>
      </c>
      <c r="E1505" s="3">
        <v>25</v>
      </c>
      <c r="F1505" s="1" t="s">
        <v>3414</v>
      </c>
      <c r="G1505" s="1" t="s">
        <v>12595</v>
      </c>
      <c r="H1505" s="1"/>
      <c r="I1505" s="1"/>
    </row>
    <row r="1506" spans="1:9" x14ac:dyDescent="0.25">
      <c r="A1506" s="1">
        <f t="shared" si="23"/>
        <v>1504</v>
      </c>
      <c r="B1506" s="1" t="s">
        <v>3415</v>
      </c>
      <c r="C1506" s="2" t="s">
        <v>10862</v>
      </c>
      <c r="D1506" s="1">
        <v>101400</v>
      </c>
      <c r="E1506" s="3">
        <v>70</v>
      </c>
      <c r="F1506" s="1" t="s">
        <v>3416</v>
      </c>
      <c r="G1506" s="1" t="s">
        <v>12595</v>
      </c>
      <c r="H1506" s="1"/>
      <c r="I1506" s="1"/>
    </row>
    <row r="1507" spans="1:9" x14ac:dyDescent="0.25">
      <c r="A1507" s="1">
        <f t="shared" si="23"/>
        <v>1505</v>
      </c>
      <c r="B1507" s="1" t="s">
        <v>4251</v>
      </c>
      <c r="C1507" s="2" t="s">
        <v>9643</v>
      </c>
      <c r="D1507" s="1">
        <v>105685</v>
      </c>
      <c r="E1507" s="3">
        <v>2</v>
      </c>
      <c r="F1507" s="1" t="s">
        <v>4252</v>
      </c>
      <c r="G1507" s="1" t="s">
        <v>12595</v>
      </c>
      <c r="H1507" s="1"/>
      <c r="I1507" s="1"/>
    </row>
    <row r="1508" spans="1:9" x14ac:dyDescent="0.25">
      <c r="A1508" s="1">
        <f t="shared" si="23"/>
        <v>1506</v>
      </c>
      <c r="B1508" s="1" t="s">
        <v>9644</v>
      </c>
      <c r="C1508" s="2" t="s">
        <v>9646</v>
      </c>
      <c r="D1508" s="1">
        <v>105687</v>
      </c>
      <c r="E1508" s="3">
        <v>20</v>
      </c>
      <c r="F1508" s="1" t="s">
        <v>9645</v>
      </c>
      <c r="G1508" s="1" t="s">
        <v>12595</v>
      </c>
      <c r="H1508" s="1">
        <v>43976</v>
      </c>
      <c r="I1508" s="1"/>
    </row>
    <row r="1509" spans="1:9" x14ac:dyDescent="0.25">
      <c r="A1509" s="1">
        <f t="shared" si="23"/>
        <v>1507</v>
      </c>
      <c r="B1509" s="1" t="s">
        <v>5834</v>
      </c>
      <c r="C1509" s="2" t="s">
        <v>9647</v>
      </c>
      <c r="D1509" s="1">
        <v>105689</v>
      </c>
      <c r="E1509" s="3">
        <v>43</v>
      </c>
      <c r="F1509" s="1" t="s">
        <v>5835</v>
      </c>
      <c r="G1509" s="1" t="s">
        <v>12595</v>
      </c>
      <c r="H1509" s="1"/>
      <c r="I1509" s="1"/>
    </row>
    <row r="1510" spans="1:9" x14ac:dyDescent="0.25">
      <c r="A1510" s="1">
        <f t="shared" si="23"/>
        <v>1508</v>
      </c>
      <c r="B1510" s="1" t="s">
        <v>3417</v>
      </c>
      <c r="C1510" s="2" t="s">
        <v>10863</v>
      </c>
      <c r="D1510" s="1">
        <v>101401</v>
      </c>
      <c r="E1510" s="3">
        <v>17</v>
      </c>
      <c r="F1510" s="1" t="s">
        <v>3418</v>
      </c>
      <c r="G1510" s="1" t="s">
        <v>12595</v>
      </c>
      <c r="H1510" s="1"/>
      <c r="I1510" s="1"/>
    </row>
    <row r="1511" spans="1:9" x14ac:dyDescent="0.25">
      <c r="A1511" s="1">
        <f t="shared" si="23"/>
        <v>1509</v>
      </c>
      <c r="B1511" s="1" t="s">
        <v>3419</v>
      </c>
      <c r="C1511" s="2" t="s">
        <v>10864</v>
      </c>
      <c r="D1511" s="1">
        <v>101402</v>
      </c>
      <c r="E1511" s="3">
        <v>35</v>
      </c>
      <c r="F1511" s="1" t="s">
        <v>3420</v>
      </c>
      <c r="G1511" s="1" t="s">
        <v>12595</v>
      </c>
      <c r="H1511" s="1"/>
      <c r="I1511" s="1"/>
    </row>
    <row r="1512" spans="1:9" x14ac:dyDescent="0.25">
      <c r="A1512" s="1">
        <f t="shared" si="23"/>
        <v>1510</v>
      </c>
      <c r="B1512" s="1" t="s">
        <v>2372</v>
      </c>
      <c r="C1512" s="2" t="s">
        <v>9649</v>
      </c>
      <c r="D1512" s="1">
        <v>105695</v>
      </c>
      <c r="E1512" s="3">
        <v>86</v>
      </c>
      <c r="F1512" s="1" t="s">
        <v>2373</v>
      </c>
      <c r="G1512" s="1" t="s">
        <v>12595</v>
      </c>
      <c r="H1512" s="1"/>
      <c r="I1512" s="1"/>
    </row>
    <row r="1513" spans="1:9" x14ac:dyDescent="0.25">
      <c r="A1513" s="1">
        <f t="shared" si="23"/>
        <v>1511</v>
      </c>
      <c r="B1513" s="1" t="s">
        <v>2374</v>
      </c>
      <c r="C1513" s="2" t="s">
        <v>9650</v>
      </c>
      <c r="D1513" s="1">
        <v>105696</v>
      </c>
      <c r="E1513" s="3">
        <v>35</v>
      </c>
      <c r="F1513" s="1" t="s">
        <v>2375</v>
      </c>
      <c r="G1513" s="1" t="s">
        <v>12595</v>
      </c>
      <c r="H1513" s="1"/>
      <c r="I1513" s="1"/>
    </row>
    <row r="1514" spans="1:9" x14ac:dyDescent="0.25">
      <c r="A1514" s="1">
        <f t="shared" si="23"/>
        <v>1512</v>
      </c>
      <c r="B1514" s="1" t="s">
        <v>3421</v>
      </c>
      <c r="C1514" s="2" t="s">
        <v>10865</v>
      </c>
      <c r="D1514" s="1">
        <v>101403</v>
      </c>
      <c r="E1514" s="3">
        <v>100</v>
      </c>
      <c r="F1514" s="1" t="s">
        <v>3422</v>
      </c>
      <c r="G1514" s="1" t="s">
        <v>12595</v>
      </c>
      <c r="H1514" s="1"/>
      <c r="I1514" s="1"/>
    </row>
    <row r="1515" spans="1:9" x14ac:dyDescent="0.25">
      <c r="A1515" s="1">
        <f t="shared" si="23"/>
        <v>1513</v>
      </c>
      <c r="B1515" s="1" t="s">
        <v>3423</v>
      </c>
      <c r="C1515" s="2" t="s">
        <v>10866</v>
      </c>
      <c r="D1515" s="1">
        <v>101404</v>
      </c>
      <c r="E1515" s="3">
        <v>20</v>
      </c>
      <c r="F1515" s="1" t="s">
        <v>3424</v>
      </c>
      <c r="G1515" s="1" t="s">
        <v>12595</v>
      </c>
      <c r="H1515" s="1"/>
      <c r="I1515" s="1"/>
    </row>
    <row r="1516" spans="1:9" x14ac:dyDescent="0.25">
      <c r="A1516" s="1">
        <f t="shared" si="23"/>
        <v>1514</v>
      </c>
      <c r="B1516" s="1" t="s">
        <v>3425</v>
      </c>
      <c r="C1516" s="2" t="s">
        <v>10867</v>
      </c>
      <c r="D1516" s="1">
        <v>101405</v>
      </c>
      <c r="E1516" s="3">
        <v>173</v>
      </c>
      <c r="F1516" s="1" t="s">
        <v>3426</v>
      </c>
      <c r="G1516" s="1" t="s">
        <v>12595</v>
      </c>
      <c r="H1516" s="1"/>
      <c r="I1516" s="1"/>
    </row>
    <row r="1517" spans="1:9" x14ac:dyDescent="0.25">
      <c r="A1517" s="1">
        <f t="shared" si="23"/>
        <v>1515</v>
      </c>
      <c r="B1517" s="1" t="s">
        <v>5845</v>
      </c>
      <c r="C1517" s="2" t="s">
        <v>9651</v>
      </c>
      <c r="D1517" s="1">
        <v>105701</v>
      </c>
      <c r="E1517" s="3">
        <v>30</v>
      </c>
      <c r="F1517" s="1" t="s">
        <v>5846</v>
      </c>
      <c r="G1517" s="1" t="s">
        <v>12595</v>
      </c>
      <c r="H1517" s="1"/>
      <c r="I1517" s="1"/>
    </row>
    <row r="1518" spans="1:9" x14ac:dyDescent="0.25">
      <c r="A1518" s="1">
        <f t="shared" si="23"/>
        <v>1516</v>
      </c>
      <c r="B1518" s="1" t="s">
        <v>2376</v>
      </c>
      <c r="C1518" s="2" t="s">
        <v>9652</v>
      </c>
      <c r="D1518" s="1">
        <v>105702</v>
      </c>
      <c r="E1518" s="3">
        <v>35</v>
      </c>
      <c r="F1518" s="1" t="s">
        <v>2377</v>
      </c>
      <c r="G1518" s="1" t="s">
        <v>12595</v>
      </c>
      <c r="H1518" s="1"/>
      <c r="I1518" s="1"/>
    </row>
    <row r="1519" spans="1:9" x14ac:dyDescent="0.25">
      <c r="A1519" s="1">
        <f t="shared" si="23"/>
        <v>1517</v>
      </c>
      <c r="B1519" s="1" t="s">
        <v>2378</v>
      </c>
      <c r="C1519" s="2" t="s">
        <v>9653</v>
      </c>
      <c r="D1519" s="1">
        <v>105703</v>
      </c>
      <c r="E1519" s="3">
        <v>35</v>
      </c>
      <c r="F1519" s="1" t="s">
        <v>2379</v>
      </c>
      <c r="G1519" s="1" t="s">
        <v>12595</v>
      </c>
      <c r="H1519" s="1"/>
      <c r="I1519" s="1"/>
    </row>
    <row r="1520" spans="1:9" x14ac:dyDescent="0.25">
      <c r="A1520" s="1">
        <f t="shared" si="23"/>
        <v>1518</v>
      </c>
      <c r="B1520" s="1" t="s">
        <v>2380</v>
      </c>
      <c r="C1520" s="2" t="s">
        <v>9656</v>
      </c>
      <c r="D1520" s="1">
        <v>105706</v>
      </c>
      <c r="E1520" s="3">
        <v>10</v>
      </c>
      <c r="F1520" s="1" t="s">
        <v>2381</v>
      </c>
      <c r="G1520" s="1" t="s">
        <v>12595</v>
      </c>
      <c r="H1520" s="1"/>
      <c r="I1520" s="1"/>
    </row>
    <row r="1521" spans="1:9" x14ac:dyDescent="0.25">
      <c r="A1521" s="1">
        <f t="shared" si="23"/>
        <v>1519</v>
      </c>
      <c r="B1521" s="1" t="s">
        <v>4253</v>
      </c>
      <c r="C1521" s="2" t="s">
        <v>9659</v>
      </c>
      <c r="D1521" s="1">
        <v>105710</v>
      </c>
      <c r="E1521" s="3">
        <v>35</v>
      </c>
      <c r="F1521" s="1" t="s">
        <v>4254</v>
      </c>
      <c r="G1521" s="1" t="s">
        <v>12595</v>
      </c>
      <c r="H1521" s="1"/>
      <c r="I1521" s="1"/>
    </row>
    <row r="1522" spans="1:9" x14ac:dyDescent="0.25">
      <c r="A1522" s="1">
        <f t="shared" si="23"/>
        <v>1520</v>
      </c>
      <c r="B1522" s="1" t="s">
        <v>5852</v>
      </c>
      <c r="C1522" s="2" t="s">
        <v>9660</v>
      </c>
      <c r="D1522" s="1">
        <v>105712</v>
      </c>
      <c r="E1522" s="3">
        <v>350</v>
      </c>
      <c r="F1522" s="1" t="s">
        <v>5853</v>
      </c>
      <c r="G1522" s="1" t="s">
        <v>12595</v>
      </c>
      <c r="H1522" s="1"/>
      <c r="I1522" s="1"/>
    </row>
    <row r="1523" spans="1:9" x14ac:dyDescent="0.25">
      <c r="A1523" s="1">
        <f t="shared" si="23"/>
        <v>1521</v>
      </c>
      <c r="B1523" s="1" t="s">
        <v>9661</v>
      </c>
      <c r="C1523" s="2" t="s">
        <v>9663</v>
      </c>
      <c r="D1523" s="1">
        <v>105713</v>
      </c>
      <c r="E1523" s="3">
        <v>50</v>
      </c>
      <c r="F1523" s="1" t="s">
        <v>9662</v>
      </c>
      <c r="G1523" s="1" t="s">
        <v>12595</v>
      </c>
      <c r="H1523" s="1"/>
      <c r="I1523" s="1"/>
    </row>
    <row r="1524" spans="1:9" x14ac:dyDescent="0.25">
      <c r="A1524" s="1">
        <f t="shared" si="23"/>
        <v>1522</v>
      </c>
      <c r="B1524" s="1" t="s">
        <v>2382</v>
      </c>
      <c r="C1524" s="2" t="s">
        <v>9665</v>
      </c>
      <c r="D1524" s="1">
        <v>105721</v>
      </c>
      <c r="E1524" s="3">
        <v>70</v>
      </c>
      <c r="F1524" s="1" t="s">
        <v>2383</v>
      </c>
      <c r="G1524" s="1" t="s">
        <v>12595</v>
      </c>
      <c r="H1524" s="1"/>
      <c r="I1524" s="1"/>
    </row>
    <row r="1525" spans="1:9" x14ac:dyDescent="0.25">
      <c r="A1525" s="1">
        <f t="shared" si="23"/>
        <v>1523</v>
      </c>
      <c r="B1525" s="1" t="s">
        <v>3427</v>
      </c>
      <c r="C1525" s="2" t="s">
        <v>10868</v>
      </c>
      <c r="D1525" s="1">
        <v>101406</v>
      </c>
      <c r="E1525" s="3">
        <v>35</v>
      </c>
      <c r="F1525" s="1" t="s">
        <v>3428</v>
      </c>
      <c r="G1525" s="1" t="s">
        <v>12595</v>
      </c>
      <c r="H1525" s="1"/>
      <c r="I1525" s="1"/>
    </row>
    <row r="1526" spans="1:9" x14ac:dyDescent="0.25">
      <c r="A1526" s="1">
        <f t="shared" si="23"/>
        <v>1524</v>
      </c>
      <c r="B1526" s="1" t="s">
        <v>2384</v>
      </c>
      <c r="C1526" s="2" t="s">
        <v>11379</v>
      </c>
      <c r="D1526" s="1">
        <v>381</v>
      </c>
      <c r="E1526" s="3">
        <v>1</v>
      </c>
      <c r="F1526" s="1" t="s">
        <v>2385</v>
      </c>
      <c r="G1526" s="1" t="s">
        <v>12595</v>
      </c>
      <c r="H1526" s="1"/>
      <c r="I1526" s="1"/>
    </row>
    <row r="1527" spans="1:9" x14ac:dyDescent="0.25">
      <c r="A1527" s="1">
        <f t="shared" si="23"/>
        <v>1525</v>
      </c>
      <c r="B1527" s="1" t="s">
        <v>2386</v>
      </c>
      <c r="C1527" s="2" t="s">
        <v>11380</v>
      </c>
      <c r="D1527" s="1">
        <v>384</v>
      </c>
      <c r="E1527" s="3">
        <v>665</v>
      </c>
      <c r="F1527" s="1" t="s">
        <v>2387</v>
      </c>
      <c r="G1527" s="1" t="s">
        <v>12595</v>
      </c>
      <c r="H1527" s="1"/>
      <c r="I1527" s="1"/>
    </row>
    <row r="1528" spans="1:9" x14ac:dyDescent="0.25">
      <c r="A1528" s="1">
        <f t="shared" si="23"/>
        <v>1526</v>
      </c>
      <c r="B1528" s="1" t="s">
        <v>3429</v>
      </c>
      <c r="C1528" s="2" t="s">
        <v>10869</v>
      </c>
      <c r="D1528" s="1">
        <v>101407</v>
      </c>
      <c r="E1528" s="3">
        <v>14</v>
      </c>
      <c r="F1528" s="1" t="s">
        <v>3430</v>
      </c>
      <c r="G1528" s="1" t="s">
        <v>12595</v>
      </c>
      <c r="H1528" s="1"/>
      <c r="I1528" s="1"/>
    </row>
    <row r="1529" spans="1:9" x14ac:dyDescent="0.25">
      <c r="A1529" s="1">
        <f t="shared" si="23"/>
        <v>1527</v>
      </c>
      <c r="B1529" s="1" t="s">
        <v>633</v>
      </c>
      <c r="C1529" s="2" t="s">
        <v>9666</v>
      </c>
      <c r="D1529" s="1">
        <v>105723</v>
      </c>
      <c r="E1529" s="3">
        <v>35</v>
      </c>
      <c r="F1529" s="1" t="s">
        <v>634</v>
      </c>
      <c r="G1529" s="1" t="s">
        <v>12595</v>
      </c>
      <c r="H1529" s="1"/>
      <c r="I1529" s="1"/>
    </row>
    <row r="1530" spans="1:9" x14ac:dyDescent="0.25">
      <c r="A1530" s="1">
        <f t="shared" si="23"/>
        <v>1528</v>
      </c>
      <c r="B1530" s="1" t="s">
        <v>9667</v>
      </c>
      <c r="C1530" s="2" t="s">
        <v>9669</v>
      </c>
      <c r="D1530" s="1">
        <v>105727</v>
      </c>
      <c r="E1530" s="3">
        <v>70</v>
      </c>
      <c r="F1530" s="1" t="s">
        <v>9668</v>
      </c>
      <c r="G1530" s="1" t="s">
        <v>12595</v>
      </c>
      <c r="H1530" s="1"/>
      <c r="I1530" s="1"/>
    </row>
    <row r="1531" spans="1:9" x14ac:dyDescent="0.25">
      <c r="A1531" s="1">
        <f t="shared" si="23"/>
        <v>1529</v>
      </c>
      <c r="B1531" s="1" t="s">
        <v>1656</v>
      </c>
      <c r="C1531" s="2" t="s">
        <v>10870</v>
      </c>
      <c r="D1531" s="1">
        <v>101408</v>
      </c>
      <c r="E1531" s="3">
        <v>20</v>
      </c>
      <c r="F1531" s="1" t="s">
        <v>1657</v>
      </c>
      <c r="G1531" s="1" t="s">
        <v>12595</v>
      </c>
      <c r="H1531" s="1"/>
      <c r="I1531" s="1"/>
    </row>
    <row r="1532" spans="1:9" x14ac:dyDescent="0.25">
      <c r="A1532" s="1">
        <f t="shared" si="23"/>
        <v>1530</v>
      </c>
      <c r="B1532" s="1" t="s">
        <v>1658</v>
      </c>
      <c r="C1532" s="2" t="s">
        <v>10871</v>
      </c>
      <c r="D1532" s="1">
        <v>101409</v>
      </c>
      <c r="E1532" s="3">
        <v>35</v>
      </c>
      <c r="F1532" s="1" t="s">
        <v>1659</v>
      </c>
      <c r="G1532" s="1" t="s">
        <v>12595</v>
      </c>
      <c r="H1532" s="1"/>
      <c r="I1532" s="1"/>
    </row>
    <row r="1533" spans="1:9" x14ac:dyDescent="0.25">
      <c r="A1533" s="1">
        <f t="shared" si="23"/>
        <v>1531</v>
      </c>
      <c r="B1533" s="1" t="s">
        <v>635</v>
      </c>
      <c r="C1533" s="2" t="s">
        <v>9670</v>
      </c>
      <c r="D1533" s="1">
        <v>105731</v>
      </c>
      <c r="E1533" s="3">
        <v>140</v>
      </c>
      <c r="F1533" s="1" t="s">
        <v>636</v>
      </c>
      <c r="G1533" s="1" t="s">
        <v>12595</v>
      </c>
      <c r="H1533" s="1"/>
      <c r="I1533" s="1"/>
    </row>
    <row r="1534" spans="1:9" x14ac:dyDescent="0.25">
      <c r="A1534" s="1">
        <f t="shared" si="23"/>
        <v>1532</v>
      </c>
      <c r="B1534" s="1" t="s">
        <v>637</v>
      </c>
      <c r="C1534" s="2" t="s">
        <v>9671</v>
      </c>
      <c r="D1534" s="1">
        <v>105732</v>
      </c>
      <c r="E1534" s="3">
        <v>2</v>
      </c>
      <c r="F1534" s="1" t="s">
        <v>638</v>
      </c>
      <c r="G1534" s="1" t="s">
        <v>12595</v>
      </c>
      <c r="H1534" s="1"/>
      <c r="I1534" s="1"/>
    </row>
    <row r="1535" spans="1:9" x14ac:dyDescent="0.25">
      <c r="A1535" s="1">
        <f t="shared" si="23"/>
        <v>1533</v>
      </c>
      <c r="B1535" s="1" t="s">
        <v>1660</v>
      </c>
      <c r="C1535" s="2" t="s">
        <v>10872</v>
      </c>
      <c r="D1535" s="1">
        <v>101410</v>
      </c>
      <c r="E1535" s="3">
        <v>10</v>
      </c>
      <c r="F1535" s="1" t="s">
        <v>1661</v>
      </c>
      <c r="G1535" s="1" t="s">
        <v>12595</v>
      </c>
      <c r="H1535" s="1"/>
      <c r="I1535" s="1"/>
    </row>
    <row r="1536" spans="1:9" x14ac:dyDescent="0.25">
      <c r="A1536" s="1">
        <f t="shared" si="23"/>
        <v>1534</v>
      </c>
      <c r="B1536" s="1" t="s">
        <v>639</v>
      </c>
      <c r="C1536" s="2" t="s">
        <v>9672</v>
      </c>
      <c r="D1536" s="1">
        <v>105734</v>
      </c>
      <c r="E1536" s="3">
        <v>35</v>
      </c>
      <c r="F1536" s="1" t="s">
        <v>640</v>
      </c>
      <c r="G1536" s="1" t="s">
        <v>12595</v>
      </c>
      <c r="H1536" s="1"/>
      <c r="I1536" s="1"/>
    </row>
    <row r="1537" spans="1:9" x14ac:dyDescent="0.25">
      <c r="A1537" s="1">
        <f t="shared" si="23"/>
        <v>1535</v>
      </c>
      <c r="B1537" s="1" t="s">
        <v>641</v>
      </c>
      <c r="C1537" s="2" t="s">
        <v>9673</v>
      </c>
      <c r="D1537" s="1">
        <v>105735</v>
      </c>
      <c r="E1537" s="3">
        <v>35</v>
      </c>
      <c r="F1537" s="1" t="s">
        <v>642</v>
      </c>
      <c r="G1537" s="1" t="s">
        <v>12595</v>
      </c>
      <c r="H1537" s="1"/>
      <c r="I1537" s="1"/>
    </row>
    <row r="1538" spans="1:9" x14ac:dyDescent="0.25">
      <c r="A1538" s="1">
        <f t="shared" si="23"/>
        <v>1536</v>
      </c>
      <c r="B1538" s="1" t="s">
        <v>4255</v>
      </c>
      <c r="C1538" s="2" t="s">
        <v>9675</v>
      </c>
      <c r="D1538" s="1">
        <v>105741</v>
      </c>
      <c r="E1538" s="3">
        <v>35</v>
      </c>
      <c r="F1538" s="1" t="s">
        <v>4256</v>
      </c>
      <c r="G1538" s="1" t="s">
        <v>12595</v>
      </c>
      <c r="H1538" s="1"/>
      <c r="I1538" s="1"/>
    </row>
    <row r="1539" spans="1:9" x14ac:dyDescent="0.25">
      <c r="A1539" s="1">
        <f t="shared" si="23"/>
        <v>1537</v>
      </c>
      <c r="B1539" s="1" t="s">
        <v>9676</v>
      </c>
      <c r="C1539" s="2" t="s">
        <v>9678</v>
      </c>
      <c r="D1539" s="1">
        <v>105742</v>
      </c>
      <c r="E1539" s="3">
        <v>50</v>
      </c>
      <c r="F1539" s="1" t="s">
        <v>9677</v>
      </c>
      <c r="G1539" s="1" t="s">
        <v>12595</v>
      </c>
      <c r="H1539" s="1"/>
      <c r="I1539" s="1"/>
    </row>
    <row r="1540" spans="1:9" x14ac:dyDescent="0.25">
      <c r="A1540" s="1">
        <f t="shared" si="23"/>
        <v>1538</v>
      </c>
      <c r="B1540" s="1" t="s">
        <v>643</v>
      </c>
      <c r="C1540" s="2" t="s">
        <v>9679</v>
      </c>
      <c r="D1540" s="1">
        <v>105743</v>
      </c>
      <c r="E1540" s="3">
        <v>20</v>
      </c>
      <c r="F1540" s="1" t="s">
        <v>644</v>
      </c>
      <c r="G1540" s="1" t="s">
        <v>12595</v>
      </c>
      <c r="H1540" s="1"/>
      <c r="I1540" s="1"/>
    </row>
    <row r="1541" spans="1:9" x14ac:dyDescent="0.25">
      <c r="A1541" s="1">
        <f t="shared" ref="A1541:A1604" si="24">+A1540+1</f>
        <v>1539</v>
      </c>
      <c r="B1541" s="1" t="s">
        <v>1662</v>
      </c>
      <c r="C1541" s="2" t="s">
        <v>10873</v>
      </c>
      <c r="D1541" s="1">
        <v>101411</v>
      </c>
      <c r="E1541" s="3">
        <v>8</v>
      </c>
      <c r="F1541" s="1" t="s">
        <v>1663</v>
      </c>
      <c r="G1541" s="1" t="s">
        <v>12595</v>
      </c>
      <c r="H1541" s="1"/>
      <c r="I1541" s="1"/>
    </row>
    <row r="1542" spans="1:9" x14ac:dyDescent="0.25">
      <c r="A1542" s="1">
        <f t="shared" si="24"/>
        <v>1540</v>
      </c>
      <c r="B1542" s="1" t="s">
        <v>9680</v>
      </c>
      <c r="C1542" s="2" t="s">
        <v>9682</v>
      </c>
      <c r="D1542" s="1">
        <v>105744</v>
      </c>
      <c r="E1542" s="3">
        <v>35</v>
      </c>
      <c r="F1542" s="1" t="s">
        <v>9681</v>
      </c>
      <c r="G1542" s="1" t="s">
        <v>12595</v>
      </c>
      <c r="H1542" s="1"/>
      <c r="I1542" s="1"/>
    </row>
    <row r="1543" spans="1:9" x14ac:dyDescent="0.25">
      <c r="A1543" s="1">
        <f t="shared" si="24"/>
        <v>1541</v>
      </c>
      <c r="B1543" s="1" t="s">
        <v>4257</v>
      </c>
      <c r="C1543" s="2" t="s">
        <v>9683</v>
      </c>
      <c r="D1543" s="1">
        <v>105745</v>
      </c>
      <c r="E1543" s="3">
        <v>35</v>
      </c>
      <c r="F1543" s="1" t="s">
        <v>4258</v>
      </c>
      <c r="G1543" s="1" t="s">
        <v>12595</v>
      </c>
      <c r="H1543" s="1"/>
      <c r="I1543" s="1"/>
    </row>
    <row r="1544" spans="1:9" x14ac:dyDescent="0.25">
      <c r="A1544" s="1">
        <f t="shared" si="24"/>
        <v>1542</v>
      </c>
      <c r="B1544" s="1" t="s">
        <v>1664</v>
      </c>
      <c r="C1544" s="2" t="s">
        <v>10874</v>
      </c>
      <c r="D1544" s="1">
        <v>101412</v>
      </c>
      <c r="E1544" s="3">
        <v>10</v>
      </c>
      <c r="F1544" s="1" t="s">
        <v>1665</v>
      </c>
      <c r="G1544" s="1" t="s">
        <v>12595</v>
      </c>
      <c r="H1544" s="1"/>
      <c r="I1544" s="1"/>
    </row>
    <row r="1545" spans="1:9" x14ac:dyDescent="0.25">
      <c r="A1545" s="1">
        <f t="shared" si="24"/>
        <v>1543</v>
      </c>
      <c r="B1545" s="1" t="s">
        <v>1666</v>
      </c>
      <c r="C1545" s="2" t="s">
        <v>10875</v>
      </c>
      <c r="D1545" s="1">
        <v>101413</v>
      </c>
      <c r="E1545" s="3">
        <v>49</v>
      </c>
      <c r="F1545" s="1" t="s">
        <v>1667</v>
      </c>
      <c r="G1545" s="1" t="s">
        <v>12595</v>
      </c>
      <c r="H1545" s="1"/>
      <c r="I1545" s="1"/>
    </row>
    <row r="1546" spans="1:9" x14ac:dyDescent="0.25">
      <c r="A1546" s="1">
        <f t="shared" si="24"/>
        <v>1544</v>
      </c>
      <c r="B1546" s="1" t="s">
        <v>1668</v>
      </c>
      <c r="C1546" s="2" t="s">
        <v>10876</v>
      </c>
      <c r="D1546" s="1">
        <v>101414</v>
      </c>
      <c r="E1546" s="3">
        <v>70</v>
      </c>
      <c r="F1546" s="1" t="s">
        <v>1669</v>
      </c>
      <c r="G1546" s="1" t="s">
        <v>12595</v>
      </c>
      <c r="H1546" s="1"/>
      <c r="I1546" s="1"/>
    </row>
    <row r="1547" spans="1:9" x14ac:dyDescent="0.25">
      <c r="A1547" s="1">
        <f t="shared" si="24"/>
        <v>1545</v>
      </c>
      <c r="B1547" s="1" t="s">
        <v>1670</v>
      </c>
      <c r="C1547" s="2" t="s">
        <v>10877</v>
      </c>
      <c r="D1547" s="1">
        <v>101415</v>
      </c>
      <c r="E1547" s="3">
        <v>10</v>
      </c>
      <c r="F1547" s="1" t="s">
        <v>1671</v>
      </c>
      <c r="G1547" s="1" t="s">
        <v>12595</v>
      </c>
      <c r="H1547" s="1"/>
      <c r="I1547" s="1"/>
    </row>
    <row r="1548" spans="1:9" x14ac:dyDescent="0.25">
      <c r="A1548" s="1">
        <f t="shared" si="24"/>
        <v>1546</v>
      </c>
      <c r="B1548" s="1" t="s">
        <v>1672</v>
      </c>
      <c r="C1548" s="2" t="s">
        <v>10878</v>
      </c>
      <c r="D1548" s="1">
        <v>101416</v>
      </c>
      <c r="E1548" s="3">
        <v>25</v>
      </c>
      <c r="F1548" s="1" t="s">
        <v>1673</v>
      </c>
      <c r="G1548" s="1" t="s">
        <v>12595</v>
      </c>
      <c r="H1548" s="1"/>
      <c r="I1548" s="1"/>
    </row>
    <row r="1549" spans="1:9" x14ac:dyDescent="0.25">
      <c r="A1549" s="1">
        <f t="shared" si="24"/>
        <v>1547</v>
      </c>
      <c r="B1549" s="1" t="s">
        <v>1674</v>
      </c>
      <c r="C1549" s="2" t="s">
        <v>10879</v>
      </c>
      <c r="D1549" s="1">
        <v>101417</v>
      </c>
      <c r="E1549" s="3">
        <v>17</v>
      </c>
      <c r="F1549" s="1" t="s">
        <v>1675</v>
      </c>
      <c r="G1549" s="1" t="s">
        <v>12595</v>
      </c>
      <c r="H1549" s="1"/>
      <c r="I1549" s="1"/>
    </row>
    <row r="1550" spans="1:9" x14ac:dyDescent="0.25">
      <c r="A1550" s="1">
        <f t="shared" si="24"/>
        <v>1548</v>
      </c>
      <c r="B1550" s="1" t="s">
        <v>1676</v>
      </c>
      <c r="C1550" s="2" t="s">
        <v>10880</v>
      </c>
      <c r="D1550" s="1">
        <v>101418</v>
      </c>
      <c r="E1550" s="3">
        <v>10</v>
      </c>
      <c r="F1550" s="1" t="s">
        <v>1677</v>
      </c>
      <c r="G1550" s="1" t="s">
        <v>12595</v>
      </c>
      <c r="H1550" s="1"/>
      <c r="I1550" s="1"/>
    </row>
    <row r="1551" spans="1:9" x14ac:dyDescent="0.25">
      <c r="A1551" s="1">
        <f t="shared" si="24"/>
        <v>1549</v>
      </c>
      <c r="B1551" s="1" t="s">
        <v>1678</v>
      </c>
      <c r="C1551" s="2" t="s">
        <v>10881</v>
      </c>
      <c r="D1551" s="1">
        <v>101419</v>
      </c>
      <c r="E1551" s="3">
        <v>35</v>
      </c>
      <c r="F1551" s="1" t="s">
        <v>1679</v>
      </c>
      <c r="G1551" s="1" t="s">
        <v>12595</v>
      </c>
      <c r="H1551" s="1"/>
      <c r="I1551" s="1"/>
    </row>
    <row r="1552" spans="1:9" x14ac:dyDescent="0.25">
      <c r="A1552" s="1">
        <f t="shared" si="24"/>
        <v>1550</v>
      </c>
      <c r="B1552" s="1" t="s">
        <v>1680</v>
      </c>
      <c r="C1552" s="2" t="s">
        <v>10882</v>
      </c>
      <c r="D1552" s="1">
        <v>101420</v>
      </c>
      <c r="E1552" s="3">
        <v>35</v>
      </c>
      <c r="F1552" s="1" t="s">
        <v>1681</v>
      </c>
      <c r="G1552" s="1" t="s">
        <v>12595</v>
      </c>
      <c r="H1552" s="1"/>
      <c r="I1552" s="1"/>
    </row>
    <row r="1553" spans="1:9" x14ac:dyDescent="0.25">
      <c r="A1553" s="1">
        <f t="shared" si="24"/>
        <v>1551</v>
      </c>
      <c r="B1553" s="1" t="s">
        <v>645</v>
      </c>
      <c r="C1553" s="2" t="s">
        <v>9684</v>
      </c>
      <c r="D1553" s="1">
        <v>105763</v>
      </c>
      <c r="E1553" s="3">
        <v>8</v>
      </c>
      <c r="F1553" s="1" t="s">
        <v>646</v>
      </c>
      <c r="G1553" s="1" t="s">
        <v>12595</v>
      </c>
      <c r="H1553" s="1"/>
      <c r="I1553" s="1"/>
    </row>
    <row r="1554" spans="1:9" x14ac:dyDescent="0.25">
      <c r="A1554" s="1">
        <f t="shared" si="24"/>
        <v>1552</v>
      </c>
      <c r="B1554" s="1" t="s">
        <v>9685</v>
      </c>
      <c r="C1554" s="2" t="s">
        <v>9687</v>
      </c>
      <c r="D1554" s="1">
        <v>105764</v>
      </c>
      <c r="E1554" s="3">
        <v>105</v>
      </c>
      <c r="F1554" s="1" t="s">
        <v>9686</v>
      </c>
      <c r="G1554" s="1" t="s">
        <v>12595</v>
      </c>
      <c r="H1554" s="1"/>
      <c r="I1554" s="1"/>
    </row>
    <row r="1555" spans="1:9" x14ac:dyDescent="0.25">
      <c r="A1555" s="1">
        <f t="shared" si="24"/>
        <v>1553</v>
      </c>
      <c r="B1555" s="1" t="s">
        <v>647</v>
      </c>
      <c r="C1555" s="2" t="s">
        <v>9688</v>
      </c>
      <c r="D1555" s="1">
        <v>105766</v>
      </c>
      <c r="E1555" s="3">
        <v>4</v>
      </c>
      <c r="F1555" s="1" t="s">
        <v>648</v>
      </c>
      <c r="G1555" s="1" t="s">
        <v>12595</v>
      </c>
      <c r="H1555" s="1"/>
      <c r="I1555" s="1"/>
    </row>
    <row r="1556" spans="1:9" x14ac:dyDescent="0.25">
      <c r="A1556" s="1">
        <f t="shared" si="24"/>
        <v>1554</v>
      </c>
      <c r="B1556" s="1" t="s">
        <v>1682</v>
      </c>
      <c r="C1556" s="2" t="s">
        <v>10883</v>
      </c>
      <c r="D1556" s="1">
        <v>101421</v>
      </c>
      <c r="E1556" s="3">
        <v>86</v>
      </c>
      <c r="F1556" s="1" t="s">
        <v>1683</v>
      </c>
      <c r="G1556" s="1" t="s">
        <v>12595</v>
      </c>
      <c r="H1556" s="1"/>
      <c r="I1556" s="1"/>
    </row>
    <row r="1557" spans="1:9" x14ac:dyDescent="0.25">
      <c r="A1557" s="1">
        <f t="shared" si="24"/>
        <v>1555</v>
      </c>
      <c r="B1557" s="1" t="s">
        <v>4261</v>
      </c>
      <c r="C1557" s="2" t="s">
        <v>9689</v>
      </c>
      <c r="D1557" s="1">
        <v>105767</v>
      </c>
      <c r="E1557" s="3">
        <v>105</v>
      </c>
      <c r="F1557" s="1" t="s">
        <v>4262</v>
      </c>
      <c r="G1557" s="1" t="s">
        <v>12595</v>
      </c>
      <c r="H1557" s="1"/>
      <c r="I1557" s="1"/>
    </row>
    <row r="1558" spans="1:9" x14ac:dyDescent="0.25">
      <c r="A1558" s="1">
        <f t="shared" si="24"/>
        <v>1556</v>
      </c>
      <c r="B1558" s="1" t="s">
        <v>649</v>
      </c>
      <c r="C1558" s="2" t="s">
        <v>10334</v>
      </c>
      <c r="D1558" s="1">
        <v>100846</v>
      </c>
      <c r="E1558" s="3">
        <v>105</v>
      </c>
      <c r="F1558" s="1" t="s">
        <v>650</v>
      </c>
      <c r="G1558" s="1" t="s">
        <v>12595</v>
      </c>
      <c r="H1558" s="1"/>
      <c r="I1558" s="1"/>
    </row>
    <row r="1559" spans="1:9" x14ac:dyDescent="0.25">
      <c r="A1559" s="1">
        <f t="shared" si="24"/>
        <v>1557</v>
      </c>
      <c r="B1559" s="1" t="s">
        <v>651</v>
      </c>
      <c r="C1559" s="2" t="s">
        <v>9690</v>
      </c>
      <c r="D1559" s="1">
        <v>105770</v>
      </c>
      <c r="E1559" s="3">
        <v>8</v>
      </c>
      <c r="F1559" s="1" t="s">
        <v>557</v>
      </c>
      <c r="G1559" s="1" t="s">
        <v>12595</v>
      </c>
      <c r="H1559" s="1"/>
      <c r="I1559" s="1"/>
    </row>
    <row r="1560" spans="1:9" x14ac:dyDescent="0.25">
      <c r="A1560" s="1">
        <f t="shared" si="24"/>
        <v>1558</v>
      </c>
      <c r="B1560" s="1" t="s">
        <v>1684</v>
      </c>
      <c r="C1560" s="2" t="s">
        <v>10884</v>
      </c>
      <c r="D1560" s="1">
        <v>101422</v>
      </c>
      <c r="E1560" s="3">
        <v>20</v>
      </c>
      <c r="F1560" s="1" t="s">
        <v>1685</v>
      </c>
      <c r="G1560" s="1" t="s">
        <v>12595</v>
      </c>
      <c r="H1560" s="1"/>
      <c r="I1560" s="1"/>
    </row>
    <row r="1561" spans="1:9" x14ac:dyDescent="0.25">
      <c r="A1561" s="1">
        <f t="shared" si="24"/>
        <v>1559</v>
      </c>
      <c r="B1561" s="1" t="s">
        <v>1686</v>
      </c>
      <c r="C1561" s="2" t="s">
        <v>10885</v>
      </c>
      <c r="D1561" s="1">
        <v>101423</v>
      </c>
      <c r="E1561" s="3">
        <v>20</v>
      </c>
      <c r="F1561" s="1" t="s">
        <v>1685</v>
      </c>
      <c r="G1561" s="1" t="s">
        <v>12595</v>
      </c>
      <c r="H1561" s="1"/>
      <c r="I1561" s="1"/>
    </row>
    <row r="1562" spans="1:9" x14ac:dyDescent="0.25">
      <c r="A1562" s="1">
        <f t="shared" si="24"/>
        <v>1560</v>
      </c>
      <c r="B1562" s="1" t="s">
        <v>1687</v>
      </c>
      <c r="C1562" s="2" t="s">
        <v>10886</v>
      </c>
      <c r="D1562" s="1">
        <v>101424</v>
      </c>
      <c r="E1562" s="3">
        <v>70</v>
      </c>
      <c r="F1562" s="1" t="s">
        <v>1688</v>
      </c>
      <c r="G1562" s="1" t="s">
        <v>12595</v>
      </c>
      <c r="H1562" s="1"/>
      <c r="I1562" s="1"/>
    </row>
    <row r="1563" spans="1:9" x14ac:dyDescent="0.25">
      <c r="A1563" s="1">
        <f t="shared" si="24"/>
        <v>1561</v>
      </c>
      <c r="B1563" s="1" t="s">
        <v>1689</v>
      </c>
      <c r="C1563" s="2" t="s">
        <v>10887</v>
      </c>
      <c r="D1563" s="1">
        <v>101425</v>
      </c>
      <c r="E1563" s="3">
        <v>51</v>
      </c>
      <c r="F1563" s="1" t="s">
        <v>1690</v>
      </c>
      <c r="G1563" s="1" t="s">
        <v>12595</v>
      </c>
      <c r="H1563" s="1"/>
      <c r="I1563" s="1"/>
    </row>
    <row r="1564" spans="1:9" x14ac:dyDescent="0.25">
      <c r="A1564" s="1">
        <f t="shared" si="24"/>
        <v>1562</v>
      </c>
      <c r="B1564" s="1" t="s">
        <v>5879</v>
      </c>
      <c r="C1564" s="2" t="s">
        <v>9691</v>
      </c>
      <c r="D1564" s="1">
        <v>105771</v>
      </c>
      <c r="E1564" s="3">
        <v>70</v>
      </c>
      <c r="F1564" s="1" t="s">
        <v>5880</v>
      </c>
      <c r="G1564" s="1" t="s">
        <v>12595</v>
      </c>
      <c r="H1564" s="1"/>
      <c r="I1564" s="1"/>
    </row>
    <row r="1565" spans="1:9" x14ac:dyDescent="0.25">
      <c r="A1565" s="1">
        <f t="shared" si="24"/>
        <v>1563</v>
      </c>
      <c r="B1565" s="1" t="s">
        <v>652</v>
      </c>
      <c r="C1565" s="2" t="s">
        <v>9692</v>
      </c>
      <c r="D1565" s="1">
        <v>105773</v>
      </c>
      <c r="E1565" s="3">
        <v>43</v>
      </c>
      <c r="F1565" s="1" t="s">
        <v>653</v>
      </c>
      <c r="G1565" s="1" t="s">
        <v>12595</v>
      </c>
      <c r="H1565" s="1"/>
      <c r="I1565" s="1"/>
    </row>
    <row r="1566" spans="1:9" x14ac:dyDescent="0.25">
      <c r="A1566" s="1">
        <f t="shared" si="24"/>
        <v>1564</v>
      </c>
      <c r="B1566" s="1" t="s">
        <v>654</v>
      </c>
      <c r="C1566" s="2" t="s">
        <v>9693</v>
      </c>
      <c r="D1566" s="1">
        <v>105774</v>
      </c>
      <c r="E1566" s="3">
        <v>20</v>
      </c>
      <c r="F1566" s="1" t="s">
        <v>655</v>
      </c>
      <c r="G1566" s="1" t="s">
        <v>12595</v>
      </c>
      <c r="H1566" s="1"/>
      <c r="I1566" s="1"/>
    </row>
    <row r="1567" spans="1:9" x14ac:dyDescent="0.25">
      <c r="A1567" s="1">
        <f t="shared" si="24"/>
        <v>1565</v>
      </c>
      <c r="B1567" s="1" t="s">
        <v>656</v>
      </c>
      <c r="C1567" s="2" t="s">
        <v>9694</v>
      </c>
      <c r="D1567" s="1">
        <v>105775</v>
      </c>
      <c r="E1567" s="3">
        <v>8</v>
      </c>
      <c r="F1567" s="1" t="s">
        <v>657</v>
      </c>
      <c r="G1567" s="1" t="s">
        <v>12595</v>
      </c>
      <c r="H1567" s="1"/>
      <c r="I1567" s="1"/>
    </row>
    <row r="1568" spans="1:9" x14ac:dyDescent="0.25">
      <c r="A1568" s="1">
        <f t="shared" si="24"/>
        <v>1566</v>
      </c>
      <c r="B1568" s="1" t="s">
        <v>1691</v>
      </c>
      <c r="C1568" s="2" t="s">
        <v>10888</v>
      </c>
      <c r="D1568" s="1">
        <v>101426</v>
      </c>
      <c r="E1568" s="3">
        <v>35</v>
      </c>
      <c r="F1568" s="1" t="s">
        <v>1692</v>
      </c>
      <c r="G1568" s="1" t="s">
        <v>12595</v>
      </c>
      <c r="H1568" s="1"/>
      <c r="I1568" s="1"/>
    </row>
    <row r="1569" spans="1:9" x14ac:dyDescent="0.25">
      <c r="A1569" s="1">
        <f t="shared" si="24"/>
        <v>1567</v>
      </c>
      <c r="B1569" s="1" t="s">
        <v>1693</v>
      </c>
      <c r="C1569" s="2" t="s">
        <v>10889</v>
      </c>
      <c r="D1569" s="1">
        <v>101427</v>
      </c>
      <c r="E1569" s="3">
        <v>35</v>
      </c>
      <c r="F1569" s="1" t="s">
        <v>1694</v>
      </c>
      <c r="G1569" s="1" t="s">
        <v>12595</v>
      </c>
      <c r="H1569" s="1"/>
      <c r="I1569" s="1"/>
    </row>
    <row r="1570" spans="1:9" x14ac:dyDescent="0.25">
      <c r="A1570" s="1">
        <f t="shared" si="24"/>
        <v>1568</v>
      </c>
      <c r="B1570" s="1" t="s">
        <v>658</v>
      </c>
      <c r="C1570" s="2" t="s">
        <v>9695</v>
      </c>
      <c r="D1570" s="1">
        <v>105781</v>
      </c>
      <c r="E1570" s="3">
        <v>8</v>
      </c>
      <c r="F1570" s="1" t="s">
        <v>659</v>
      </c>
      <c r="G1570" s="1" t="s">
        <v>12595</v>
      </c>
      <c r="H1570" s="1"/>
      <c r="I1570" s="1"/>
    </row>
    <row r="1571" spans="1:9" x14ac:dyDescent="0.25">
      <c r="A1571" s="1">
        <f t="shared" si="24"/>
        <v>1569</v>
      </c>
      <c r="B1571" s="1" t="s">
        <v>660</v>
      </c>
      <c r="C1571" s="2" t="s">
        <v>9696</v>
      </c>
      <c r="D1571" s="1">
        <v>105783</v>
      </c>
      <c r="E1571" s="3">
        <v>43</v>
      </c>
      <c r="F1571" s="1" t="s">
        <v>661</v>
      </c>
      <c r="G1571" s="1" t="s">
        <v>12595</v>
      </c>
      <c r="H1571" s="1"/>
      <c r="I1571" s="1"/>
    </row>
    <row r="1572" spans="1:9" x14ac:dyDescent="0.25">
      <c r="A1572" s="1">
        <f t="shared" si="24"/>
        <v>1570</v>
      </c>
      <c r="B1572" s="1" t="s">
        <v>662</v>
      </c>
      <c r="C1572" s="2" t="s">
        <v>9697</v>
      </c>
      <c r="D1572" s="1">
        <v>105787</v>
      </c>
      <c r="E1572" s="3">
        <v>43</v>
      </c>
      <c r="F1572" s="1" t="s">
        <v>663</v>
      </c>
      <c r="G1572" s="1" t="s">
        <v>12595</v>
      </c>
      <c r="H1572" s="1"/>
      <c r="I1572" s="1"/>
    </row>
    <row r="1573" spans="1:9" x14ac:dyDescent="0.25">
      <c r="A1573" s="1">
        <f t="shared" si="24"/>
        <v>1571</v>
      </c>
      <c r="B1573" s="1" t="s">
        <v>5889</v>
      </c>
      <c r="C1573" s="2" t="s">
        <v>9698</v>
      </c>
      <c r="D1573" s="1">
        <v>105794</v>
      </c>
      <c r="E1573" s="3">
        <v>35</v>
      </c>
      <c r="F1573" s="1" t="s">
        <v>5890</v>
      </c>
      <c r="G1573" s="1" t="s">
        <v>12595</v>
      </c>
      <c r="H1573" s="1"/>
      <c r="I1573" s="1"/>
    </row>
    <row r="1574" spans="1:9" x14ac:dyDescent="0.25">
      <c r="A1574" s="1">
        <f t="shared" si="24"/>
        <v>1572</v>
      </c>
      <c r="B1574" s="1" t="s">
        <v>666</v>
      </c>
      <c r="C1574" s="2" t="s">
        <v>9699</v>
      </c>
      <c r="D1574" s="1">
        <v>105797</v>
      </c>
      <c r="E1574" s="3">
        <v>35</v>
      </c>
      <c r="F1574" s="1" t="s">
        <v>667</v>
      </c>
      <c r="G1574" s="1" t="s">
        <v>12595</v>
      </c>
      <c r="H1574" s="1"/>
      <c r="I1574" s="1"/>
    </row>
    <row r="1575" spans="1:9" x14ac:dyDescent="0.25">
      <c r="A1575" s="1">
        <f t="shared" si="24"/>
        <v>1573</v>
      </c>
      <c r="B1575" s="1" t="s">
        <v>9700</v>
      </c>
      <c r="C1575" s="2" t="s">
        <v>9702</v>
      </c>
      <c r="D1575" s="1">
        <v>105798</v>
      </c>
      <c r="E1575" s="3">
        <v>10</v>
      </c>
      <c r="F1575" s="1" t="s">
        <v>9701</v>
      </c>
      <c r="G1575" s="1" t="s">
        <v>12595</v>
      </c>
      <c r="H1575" s="1"/>
      <c r="I1575" s="1"/>
    </row>
    <row r="1576" spans="1:9" x14ac:dyDescent="0.25">
      <c r="A1576" s="1">
        <f t="shared" si="24"/>
        <v>1574</v>
      </c>
      <c r="B1576" s="1" t="s">
        <v>4263</v>
      </c>
      <c r="C1576" s="2" t="s">
        <v>9703</v>
      </c>
      <c r="D1576" s="1">
        <v>105802</v>
      </c>
      <c r="E1576" s="3">
        <v>35</v>
      </c>
      <c r="F1576" s="1" t="s">
        <v>4264</v>
      </c>
      <c r="G1576" s="1" t="s">
        <v>12595</v>
      </c>
      <c r="H1576" s="1"/>
      <c r="I1576" s="1"/>
    </row>
    <row r="1577" spans="1:9" x14ac:dyDescent="0.25">
      <c r="A1577" s="1">
        <f t="shared" si="24"/>
        <v>1575</v>
      </c>
      <c r="B1577" s="1" t="s">
        <v>1695</v>
      </c>
      <c r="C1577" s="2" t="s">
        <v>10890</v>
      </c>
      <c r="D1577" s="1">
        <v>101428</v>
      </c>
      <c r="E1577" s="3">
        <v>35</v>
      </c>
      <c r="F1577" s="1" t="s">
        <v>1696</v>
      </c>
      <c r="G1577" s="1" t="s">
        <v>12595</v>
      </c>
      <c r="H1577" s="1"/>
      <c r="I1577" s="1"/>
    </row>
    <row r="1578" spans="1:9" x14ac:dyDescent="0.25">
      <c r="A1578" s="1">
        <f t="shared" si="24"/>
        <v>1576</v>
      </c>
      <c r="B1578" s="1" t="s">
        <v>668</v>
      </c>
      <c r="C1578" s="2" t="s">
        <v>9704</v>
      </c>
      <c r="D1578" s="1">
        <v>105808</v>
      </c>
      <c r="E1578" s="3">
        <v>50</v>
      </c>
      <c r="F1578" s="1" t="s">
        <v>669</v>
      </c>
      <c r="G1578" s="1" t="s">
        <v>12595</v>
      </c>
      <c r="H1578" s="1"/>
      <c r="I1578" s="1"/>
    </row>
    <row r="1579" spans="1:9" x14ac:dyDescent="0.25">
      <c r="A1579" s="1">
        <f t="shared" si="24"/>
        <v>1577</v>
      </c>
      <c r="B1579" s="1" t="s">
        <v>670</v>
      </c>
      <c r="C1579" s="2" t="s">
        <v>9705</v>
      </c>
      <c r="D1579" s="1">
        <v>105809</v>
      </c>
      <c r="E1579" s="3">
        <v>105</v>
      </c>
      <c r="F1579" s="1" t="s">
        <v>671</v>
      </c>
      <c r="G1579" s="1" t="s">
        <v>12595</v>
      </c>
      <c r="H1579" s="1"/>
      <c r="I1579" s="1"/>
    </row>
    <row r="1580" spans="1:9" x14ac:dyDescent="0.25">
      <c r="A1580" s="1">
        <f t="shared" si="24"/>
        <v>1578</v>
      </c>
      <c r="B1580" s="1" t="s">
        <v>1697</v>
      </c>
      <c r="C1580" s="2" t="s">
        <v>10891</v>
      </c>
      <c r="D1580" s="1">
        <v>101429</v>
      </c>
      <c r="E1580" s="3">
        <v>10</v>
      </c>
      <c r="F1580" s="1" t="s">
        <v>1698</v>
      </c>
      <c r="G1580" s="1" t="s">
        <v>12595</v>
      </c>
      <c r="H1580" s="1"/>
      <c r="I1580" s="1"/>
    </row>
    <row r="1581" spans="1:9" x14ac:dyDescent="0.25">
      <c r="A1581" s="1">
        <f t="shared" si="24"/>
        <v>1579</v>
      </c>
      <c r="B1581" s="1" t="s">
        <v>4265</v>
      </c>
      <c r="C1581" s="2" t="s">
        <v>9706</v>
      </c>
      <c r="D1581" s="1">
        <v>105816</v>
      </c>
      <c r="E1581" s="3">
        <v>1</v>
      </c>
      <c r="F1581" s="1" t="s">
        <v>4266</v>
      </c>
      <c r="G1581" s="1" t="s">
        <v>12595</v>
      </c>
      <c r="H1581" s="1"/>
      <c r="I1581" s="1"/>
    </row>
    <row r="1582" spans="1:9" x14ac:dyDescent="0.25">
      <c r="A1582" s="1">
        <f t="shared" si="24"/>
        <v>1580</v>
      </c>
      <c r="B1582" s="1" t="s">
        <v>672</v>
      </c>
      <c r="C1582" s="2" t="s">
        <v>9707</v>
      </c>
      <c r="D1582" s="1">
        <v>105817</v>
      </c>
      <c r="E1582" s="3">
        <v>35</v>
      </c>
      <c r="F1582" s="1" t="s">
        <v>673</v>
      </c>
      <c r="G1582" s="1" t="s">
        <v>12595</v>
      </c>
      <c r="H1582" s="1"/>
      <c r="I1582" s="1"/>
    </row>
    <row r="1583" spans="1:9" x14ac:dyDescent="0.25">
      <c r="A1583" s="1">
        <f t="shared" si="24"/>
        <v>1581</v>
      </c>
      <c r="B1583" s="1" t="s">
        <v>674</v>
      </c>
      <c r="C1583" s="2" t="s">
        <v>9708</v>
      </c>
      <c r="D1583" s="1">
        <v>105819</v>
      </c>
      <c r="E1583" s="3">
        <v>25</v>
      </c>
      <c r="F1583" s="1" t="s">
        <v>675</v>
      </c>
      <c r="G1583" s="1" t="s">
        <v>12595</v>
      </c>
      <c r="H1583" s="1"/>
      <c r="I1583" s="1"/>
    </row>
    <row r="1584" spans="1:9" x14ac:dyDescent="0.25">
      <c r="A1584" s="1">
        <f t="shared" si="24"/>
        <v>1582</v>
      </c>
      <c r="B1584" s="1" t="s">
        <v>676</v>
      </c>
      <c r="C1584" s="2" t="s">
        <v>9709</v>
      </c>
      <c r="D1584" s="1">
        <v>105821</v>
      </c>
      <c r="E1584" s="3">
        <v>86</v>
      </c>
      <c r="F1584" s="1" t="s">
        <v>677</v>
      </c>
      <c r="G1584" s="1" t="s">
        <v>12595</v>
      </c>
      <c r="H1584" s="1"/>
      <c r="I1584" s="1"/>
    </row>
    <row r="1585" spans="1:9" x14ac:dyDescent="0.25">
      <c r="A1585" s="1">
        <f t="shared" si="24"/>
        <v>1583</v>
      </c>
      <c r="B1585" s="1" t="s">
        <v>1699</v>
      </c>
      <c r="C1585" s="2" t="s">
        <v>10892</v>
      </c>
      <c r="D1585" s="1">
        <v>101430</v>
      </c>
      <c r="E1585" s="3">
        <v>86</v>
      </c>
      <c r="F1585" s="1" t="s">
        <v>1700</v>
      </c>
      <c r="G1585" s="1" t="s">
        <v>12595</v>
      </c>
      <c r="H1585" s="1"/>
      <c r="I1585" s="1"/>
    </row>
    <row r="1586" spans="1:9" x14ac:dyDescent="0.25">
      <c r="A1586" s="1">
        <f t="shared" si="24"/>
        <v>1584</v>
      </c>
      <c r="B1586" s="1" t="s">
        <v>1701</v>
      </c>
      <c r="C1586" s="2" t="s">
        <v>10893</v>
      </c>
      <c r="D1586" s="1">
        <v>101431</v>
      </c>
      <c r="E1586" s="3">
        <v>7</v>
      </c>
      <c r="F1586" s="1" t="s">
        <v>1702</v>
      </c>
      <c r="G1586" s="1" t="s">
        <v>12595</v>
      </c>
      <c r="H1586" s="1"/>
      <c r="I1586" s="1"/>
    </row>
    <row r="1587" spans="1:9" x14ac:dyDescent="0.25">
      <c r="A1587" s="1">
        <f t="shared" si="24"/>
        <v>1585</v>
      </c>
      <c r="B1587" s="1" t="s">
        <v>9710</v>
      </c>
      <c r="C1587" s="2" t="s">
        <v>9712</v>
      </c>
      <c r="D1587" s="1">
        <v>105825</v>
      </c>
      <c r="E1587" s="3">
        <v>25</v>
      </c>
      <c r="F1587" s="1" t="s">
        <v>9711</v>
      </c>
      <c r="G1587" s="1" t="s">
        <v>12595</v>
      </c>
      <c r="H1587" s="1"/>
      <c r="I1587" s="1"/>
    </row>
    <row r="1588" spans="1:9" x14ac:dyDescent="0.25">
      <c r="A1588" s="1">
        <f t="shared" si="24"/>
        <v>1586</v>
      </c>
      <c r="B1588" s="1" t="s">
        <v>678</v>
      </c>
      <c r="C1588" s="2" t="s">
        <v>9713</v>
      </c>
      <c r="D1588" s="1">
        <v>105826</v>
      </c>
      <c r="E1588" s="3">
        <v>10</v>
      </c>
      <c r="F1588" s="1" t="s">
        <v>679</v>
      </c>
      <c r="G1588" s="1" t="s">
        <v>12595</v>
      </c>
      <c r="H1588" s="1"/>
      <c r="I1588" s="1"/>
    </row>
    <row r="1589" spans="1:9" x14ac:dyDescent="0.25">
      <c r="A1589" s="1">
        <f t="shared" si="24"/>
        <v>1587</v>
      </c>
      <c r="B1589" s="1" t="s">
        <v>10118</v>
      </c>
      <c r="C1589" s="2" t="s">
        <v>10120</v>
      </c>
      <c r="D1589" s="1">
        <v>100626</v>
      </c>
      <c r="E1589" s="3">
        <v>35</v>
      </c>
      <c r="F1589" s="1" t="s">
        <v>10119</v>
      </c>
      <c r="G1589" s="1" t="s">
        <v>12595</v>
      </c>
      <c r="H1589" s="1"/>
      <c r="I1589" s="1"/>
    </row>
    <row r="1590" spans="1:9" x14ac:dyDescent="0.25">
      <c r="A1590" s="1">
        <f t="shared" si="24"/>
        <v>1588</v>
      </c>
      <c r="B1590" s="1" t="s">
        <v>4269</v>
      </c>
      <c r="C1590" s="2" t="s">
        <v>11383</v>
      </c>
      <c r="D1590" s="1">
        <v>386</v>
      </c>
      <c r="E1590" s="3">
        <v>8</v>
      </c>
      <c r="F1590" s="1" t="s">
        <v>4270</v>
      </c>
      <c r="G1590" s="1" t="s">
        <v>12595</v>
      </c>
      <c r="H1590" s="1"/>
      <c r="I1590" s="1"/>
    </row>
    <row r="1591" spans="1:9" x14ac:dyDescent="0.25">
      <c r="A1591" s="1">
        <f t="shared" si="24"/>
        <v>1589</v>
      </c>
      <c r="B1591" s="1" t="s">
        <v>3431</v>
      </c>
      <c r="C1591" s="2" t="s">
        <v>10894</v>
      </c>
      <c r="D1591" s="1">
        <v>101432</v>
      </c>
      <c r="E1591" s="3">
        <v>70</v>
      </c>
      <c r="F1591" s="1" t="s">
        <v>3432</v>
      </c>
      <c r="G1591" s="1" t="s">
        <v>12595</v>
      </c>
      <c r="H1591" s="1"/>
      <c r="I1591" s="1"/>
    </row>
    <row r="1592" spans="1:9" x14ac:dyDescent="0.25">
      <c r="A1592" s="1">
        <f t="shared" si="24"/>
        <v>1590</v>
      </c>
      <c r="B1592" s="1" t="s">
        <v>4271</v>
      </c>
      <c r="C1592" s="2" t="s">
        <v>11384</v>
      </c>
      <c r="D1592" s="1">
        <v>391</v>
      </c>
      <c r="E1592" s="3">
        <v>43</v>
      </c>
      <c r="F1592" s="1" t="s">
        <v>4272</v>
      </c>
      <c r="G1592" s="1" t="s">
        <v>12595</v>
      </c>
      <c r="H1592" s="1"/>
      <c r="I1592" s="1"/>
    </row>
    <row r="1593" spans="1:9" x14ac:dyDescent="0.25">
      <c r="A1593" s="1">
        <f t="shared" si="24"/>
        <v>1591</v>
      </c>
      <c r="B1593" s="1" t="s">
        <v>3433</v>
      </c>
      <c r="C1593" s="2" t="s">
        <v>10895</v>
      </c>
      <c r="D1593" s="1">
        <v>101433</v>
      </c>
      <c r="E1593" s="3">
        <v>35</v>
      </c>
      <c r="F1593" s="1" t="s">
        <v>3434</v>
      </c>
      <c r="G1593" s="1" t="s">
        <v>12595</v>
      </c>
      <c r="H1593" s="1"/>
      <c r="I1593" s="1"/>
    </row>
    <row r="1594" spans="1:9" x14ac:dyDescent="0.25">
      <c r="A1594" s="1">
        <f t="shared" si="24"/>
        <v>1592</v>
      </c>
      <c r="B1594" s="1" t="s">
        <v>3435</v>
      </c>
      <c r="C1594" s="2" t="s">
        <v>10896</v>
      </c>
      <c r="D1594" s="1">
        <v>101434</v>
      </c>
      <c r="E1594" s="3">
        <v>35</v>
      </c>
      <c r="F1594" s="1" t="s">
        <v>3436</v>
      </c>
      <c r="G1594" s="1" t="s">
        <v>12595</v>
      </c>
      <c r="H1594" s="1"/>
      <c r="I1594" s="1"/>
    </row>
    <row r="1595" spans="1:9" x14ac:dyDescent="0.25">
      <c r="A1595" s="1">
        <f t="shared" si="24"/>
        <v>1593</v>
      </c>
      <c r="B1595" s="1" t="s">
        <v>5915</v>
      </c>
      <c r="C1595" s="2" t="s">
        <v>11385</v>
      </c>
      <c r="D1595" s="1">
        <v>394</v>
      </c>
      <c r="E1595" s="3">
        <v>10</v>
      </c>
      <c r="F1595" s="1" t="s">
        <v>5916</v>
      </c>
      <c r="G1595" s="1" t="s">
        <v>12595</v>
      </c>
      <c r="H1595" s="1"/>
      <c r="I1595" s="1"/>
    </row>
    <row r="1596" spans="1:9" x14ac:dyDescent="0.25">
      <c r="A1596" s="1">
        <f t="shared" si="24"/>
        <v>1594</v>
      </c>
      <c r="B1596" s="1" t="s">
        <v>2390</v>
      </c>
      <c r="C1596" s="2" t="s">
        <v>11388</v>
      </c>
      <c r="D1596" s="1">
        <v>400</v>
      </c>
      <c r="E1596" s="3">
        <v>35</v>
      </c>
      <c r="F1596" s="1" t="s">
        <v>2391</v>
      </c>
      <c r="G1596" s="1" t="s">
        <v>12595</v>
      </c>
      <c r="H1596" s="1"/>
      <c r="I1596" s="1"/>
    </row>
    <row r="1597" spans="1:9" x14ac:dyDescent="0.25">
      <c r="A1597" s="1">
        <f t="shared" si="24"/>
        <v>1595</v>
      </c>
      <c r="B1597" s="1" t="s">
        <v>2392</v>
      </c>
      <c r="C1597" s="2" t="s">
        <v>11389</v>
      </c>
      <c r="D1597" s="1">
        <v>402</v>
      </c>
      <c r="E1597" s="3">
        <v>35</v>
      </c>
      <c r="F1597" s="1" t="s">
        <v>2393</v>
      </c>
      <c r="G1597" s="1" t="s">
        <v>12595</v>
      </c>
      <c r="H1597" s="1"/>
      <c r="I1597" s="1"/>
    </row>
    <row r="1598" spans="1:9" x14ac:dyDescent="0.25">
      <c r="A1598" s="1">
        <f t="shared" si="24"/>
        <v>1596</v>
      </c>
      <c r="B1598" s="1" t="s">
        <v>2394</v>
      </c>
      <c r="C1598" s="2" t="s">
        <v>11395</v>
      </c>
      <c r="D1598" s="1">
        <v>424</v>
      </c>
      <c r="E1598" s="3">
        <v>70</v>
      </c>
      <c r="F1598" s="1" t="s">
        <v>2395</v>
      </c>
      <c r="G1598" s="1" t="s">
        <v>12595</v>
      </c>
      <c r="H1598" s="1"/>
      <c r="I1598" s="1"/>
    </row>
    <row r="1599" spans="1:9" x14ac:dyDescent="0.25">
      <c r="A1599" s="1">
        <f t="shared" si="24"/>
        <v>1597</v>
      </c>
      <c r="B1599" s="1" t="s">
        <v>5928</v>
      </c>
      <c r="C1599" s="2" t="s">
        <v>9715</v>
      </c>
      <c r="D1599" s="1">
        <v>105833</v>
      </c>
      <c r="E1599" s="3">
        <v>10</v>
      </c>
      <c r="F1599" s="1" t="s">
        <v>5929</v>
      </c>
      <c r="G1599" s="1" t="s">
        <v>12595</v>
      </c>
      <c r="H1599" s="1"/>
      <c r="I1599" s="1"/>
    </row>
    <row r="1600" spans="1:9" x14ac:dyDescent="0.25">
      <c r="A1600" s="1">
        <f t="shared" si="24"/>
        <v>1598</v>
      </c>
      <c r="B1600" s="1" t="s">
        <v>680</v>
      </c>
      <c r="C1600" s="2" t="s">
        <v>9716</v>
      </c>
      <c r="D1600" s="1">
        <v>105834</v>
      </c>
      <c r="E1600" s="3">
        <v>35</v>
      </c>
      <c r="F1600" s="1" t="s">
        <v>681</v>
      </c>
      <c r="G1600" s="1" t="s">
        <v>12595</v>
      </c>
      <c r="H1600" s="1"/>
      <c r="I1600" s="1"/>
    </row>
    <row r="1601" spans="1:9" x14ac:dyDescent="0.25">
      <c r="A1601" s="1">
        <f t="shared" si="24"/>
        <v>1599</v>
      </c>
      <c r="B1601" s="1" t="s">
        <v>1703</v>
      </c>
      <c r="C1601" s="2" t="s">
        <v>10897</v>
      </c>
      <c r="D1601" s="1">
        <v>101435</v>
      </c>
      <c r="E1601" s="3">
        <v>43</v>
      </c>
      <c r="F1601" s="1" t="s">
        <v>1704</v>
      </c>
      <c r="G1601" s="1" t="s">
        <v>12595</v>
      </c>
      <c r="H1601" s="1"/>
      <c r="I1601" s="1"/>
    </row>
    <row r="1602" spans="1:9" x14ac:dyDescent="0.25">
      <c r="A1602" s="1">
        <f t="shared" si="24"/>
        <v>1600</v>
      </c>
      <c r="B1602" s="1" t="s">
        <v>682</v>
      </c>
      <c r="C1602" s="2" t="s">
        <v>9718</v>
      </c>
      <c r="D1602" s="1">
        <v>105844</v>
      </c>
      <c r="E1602" s="3">
        <v>35</v>
      </c>
      <c r="F1602" s="1" t="s">
        <v>683</v>
      </c>
      <c r="G1602" s="1" t="s">
        <v>12595</v>
      </c>
      <c r="H1602" s="1"/>
      <c r="I1602" s="1"/>
    </row>
    <row r="1603" spans="1:9" x14ac:dyDescent="0.25">
      <c r="A1603" s="1">
        <f t="shared" si="24"/>
        <v>1601</v>
      </c>
      <c r="B1603" s="1" t="s">
        <v>9719</v>
      </c>
      <c r="C1603" s="2" t="s">
        <v>9721</v>
      </c>
      <c r="D1603" s="1">
        <v>105846</v>
      </c>
      <c r="E1603" s="3">
        <v>35</v>
      </c>
      <c r="F1603" s="1" t="s">
        <v>9720</v>
      </c>
      <c r="G1603" s="1" t="s">
        <v>12595</v>
      </c>
      <c r="H1603" s="1"/>
      <c r="I1603" s="1"/>
    </row>
    <row r="1604" spans="1:9" x14ac:dyDescent="0.25">
      <c r="A1604" s="1">
        <f t="shared" si="24"/>
        <v>1602</v>
      </c>
      <c r="B1604" s="1" t="s">
        <v>2396</v>
      </c>
      <c r="C1604" s="2" t="s">
        <v>11397</v>
      </c>
      <c r="D1604" s="1">
        <v>426</v>
      </c>
      <c r="E1604" s="3">
        <v>8</v>
      </c>
      <c r="F1604" s="1" t="s">
        <v>2397</v>
      </c>
      <c r="G1604" s="1" t="s">
        <v>12595</v>
      </c>
      <c r="H1604" s="1">
        <v>200643</v>
      </c>
      <c r="I1604" s="1"/>
    </row>
    <row r="1605" spans="1:9" x14ac:dyDescent="0.25">
      <c r="A1605" s="1">
        <f t="shared" ref="A1605:A1668" si="25">+A1604+1</f>
        <v>1603</v>
      </c>
      <c r="B1605" s="1" t="s">
        <v>3437</v>
      </c>
      <c r="C1605" s="2" t="s">
        <v>10898</v>
      </c>
      <c r="D1605" s="1">
        <v>101436</v>
      </c>
      <c r="E1605" s="3">
        <v>8</v>
      </c>
      <c r="F1605" s="1" t="s">
        <v>3438</v>
      </c>
      <c r="G1605" s="1" t="s">
        <v>12595</v>
      </c>
      <c r="H1605" s="1"/>
      <c r="I1605" s="1"/>
    </row>
    <row r="1606" spans="1:9" x14ac:dyDescent="0.25">
      <c r="A1606" s="1">
        <f t="shared" si="25"/>
        <v>1604</v>
      </c>
      <c r="B1606" s="1" t="s">
        <v>2398</v>
      </c>
      <c r="C1606" s="2" t="s">
        <v>11398</v>
      </c>
      <c r="D1606" s="1">
        <v>427</v>
      </c>
      <c r="E1606" s="3">
        <v>35</v>
      </c>
      <c r="F1606" s="1" t="s">
        <v>2399</v>
      </c>
      <c r="G1606" s="1" t="s">
        <v>12595</v>
      </c>
      <c r="H1606" s="1"/>
      <c r="I1606" s="1"/>
    </row>
    <row r="1607" spans="1:9" x14ac:dyDescent="0.25">
      <c r="A1607" s="1">
        <f t="shared" si="25"/>
        <v>1605</v>
      </c>
      <c r="B1607" s="1" t="s">
        <v>2400</v>
      </c>
      <c r="C1607" s="2" t="s">
        <v>11400</v>
      </c>
      <c r="D1607" s="1">
        <v>429</v>
      </c>
      <c r="E1607" s="3">
        <v>43</v>
      </c>
      <c r="F1607" s="1" t="s">
        <v>2401</v>
      </c>
      <c r="G1607" s="1" t="s">
        <v>12595</v>
      </c>
      <c r="H1607" s="1"/>
      <c r="I1607" s="1"/>
    </row>
    <row r="1608" spans="1:9" x14ac:dyDescent="0.25">
      <c r="A1608" s="1">
        <f t="shared" si="25"/>
        <v>1606</v>
      </c>
      <c r="B1608" s="1" t="s">
        <v>2402</v>
      </c>
      <c r="C1608" s="2" t="s">
        <v>11697</v>
      </c>
      <c r="D1608" s="1">
        <v>1147</v>
      </c>
      <c r="E1608" s="3">
        <v>8</v>
      </c>
      <c r="F1608" s="1" t="s">
        <v>2403</v>
      </c>
      <c r="G1608" s="1" t="s">
        <v>12595</v>
      </c>
      <c r="H1608" s="1"/>
      <c r="I1608" s="1"/>
    </row>
    <row r="1609" spans="1:9" x14ac:dyDescent="0.25">
      <c r="A1609" s="1">
        <f t="shared" si="25"/>
        <v>1607</v>
      </c>
      <c r="B1609" s="1" t="s">
        <v>11401</v>
      </c>
      <c r="C1609" s="2" t="s">
        <v>11403</v>
      </c>
      <c r="D1609" s="1">
        <v>444</v>
      </c>
      <c r="E1609" s="3">
        <v>10</v>
      </c>
      <c r="F1609" s="1" t="s">
        <v>11402</v>
      </c>
      <c r="G1609" s="1" t="s">
        <v>12595</v>
      </c>
      <c r="H1609" s="1"/>
      <c r="I1609" s="1"/>
    </row>
    <row r="1610" spans="1:9" x14ac:dyDescent="0.25">
      <c r="A1610" s="1">
        <f t="shared" si="25"/>
        <v>1608</v>
      </c>
      <c r="B1610" s="1" t="s">
        <v>5941</v>
      </c>
      <c r="C1610" s="2" t="s">
        <v>11404</v>
      </c>
      <c r="D1610" s="1">
        <v>445</v>
      </c>
      <c r="E1610" s="3">
        <v>105</v>
      </c>
      <c r="F1610" s="1" t="s">
        <v>5942</v>
      </c>
      <c r="G1610" s="1" t="s">
        <v>12595</v>
      </c>
      <c r="H1610" s="1"/>
      <c r="I1610" s="1"/>
    </row>
    <row r="1611" spans="1:9" x14ac:dyDescent="0.25">
      <c r="A1611" s="1">
        <f t="shared" si="25"/>
        <v>1609</v>
      </c>
      <c r="B1611" s="1" t="s">
        <v>3439</v>
      </c>
      <c r="C1611" s="2" t="s">
        <v>10899</v>
      </c>
      <c r="D1611" s="1">
        <v>101437</v>
      </c>
      <c r="E1611" s="3">
        <v>25</v>
      </c>
      <c r="F1611" s="1" t="s">
        <v>3440</v>
      </c>
      <c r="G1611" s="1" t="s">
        <v>12595</v>
      </c>
      <c r="H1611" s="1"/>
      <c r="I1611" s="1"/>
    </row>
    <row r="1612" spans="1:9" x14ac:dyDescent="0.25">
      <c r="A1612" s="1">
        <f t="shared" si="25"/>
        <v>1610</v>
      </c>
      <c r="B1612" s="1" t="s">
        <v>2406</v>
      </c>
      <c r="C1612" s="2" t="s">
        <v>11406</v>
      </c>
      <c r="D1612" s="1">
        <v>451</v>
      </c>
      <c r="E1612" s="3">
        <v>14</v>
      </c>
      <c r="F1612" s="1" t="s">
        <v>2407</v>
      </c>
      <c r="G1612" s="1" t="s">
        <v>12595</v>
      </c>
      <c r="H1612" s="1"/>
      <c r="I1612" s="1"/>
    </row>
    <row r="1613" spans="1:9" x14ac:dyDescent="0.25">
      <c r="A1613" s="1">
        <f t="shared" si="25"/>
        <v>1611</v>
      </c>
      <c r="B1613" s="1" t="s">
        <v>3441</v>
      </c>
      <c r="C1613" s="2" t="s">
        <v>10900</v>
      </c>
      <c r="D1613" s="1">
        <v>101438</v>
      </c>
      <c r="E1613" s="3">
        <v>35</v>
      </c>
      <c r="F1613" s="1" t="s">
        <v>3442</v>
      </c>
      <c r="G1613" s="1" t="s">
        <v>12595</v>
      </c>
      <c r="H1613" s="1"/>
      <c r="I1613" s="1"/>
    </row>
    <row r="1614" spans="1:9" x14ac:dyDescent="0.25">
      <c r="A1614" s="1">
        <f t="shared" si="25"/>
        <v>1612</v>
      </c>
      <c r="B1614" s="1" t="s">
        <v>3443</v>
      </c>
      <c r="C1614" s="2" t="s">
        <v>10901</v>
      </c>
      <c r="D1614" s="1">
        <v>101439</v>
      </c>
      <c r="E1614" s="3">
        <v>14</v>
      </c>
      <c r="F1614" s="1" t="s">
        <v>3444</v>
      </c>
      <c r="G1614" s="1" t="s">
        <v>12595</v>
      </c>
      <c r="H1614" s="1"/>
      <c r="I1614" s="1"/>
    </row>
    <row r="1615" spans="1:9" x14ac:dyDescent="0.25">
      <c r="A1615" s="1">
        <f t="shared" si="25"/>
        <v>1613</v>
      </c>
      <c r="B1615" s="1" t="s">
        <v>4277</v>
      </c>
      <c r="C1615" s="2" t="s">
        <v>9723</v>
      </c>
      <c r="D1615" s="1">
        <v>105858</v>
      </c>
      <c r="E1615" s="3">
        <v>35</v>
      </c>
      <c r="F1615" s="1" t="s">
        <v>4278</v>
      </c>
      <c r="G1615" s="1" t="s">
        <v>12595</v>
      </c>
      <c r="H1615" s="1"/>
      <c r="I1615" s="1"/>
    </row>
    <row r="1616" spans="1:9" x14ac:dyDescent="0.25">
      <c r="A1616" s="1">
        <f t="shared" si="25"/>
        <v>1614</v>
      </c>
      <c r="B1616" s="1" t="s">
        <v>2408</v>
      </c>
      <c r="C1616" s="2" t="s">
        <v>9724</v>
      </c>
      <c r="D1616" s="1">
        <v>105861</v>
      </c>
      <c r="E1616" s="3">
        <v>20</v>
      </c>
      <c r="F1616" s="1" t="s">
        <v>2409</v>
      </c>
      <c r="G1616" s="1" t="s">
        <v>12595</v>
      </c>
      <c r="H1616" s="1"/>
      <c r="I1616" s="1"/>
    </row>
    <row r="1617" spans="1:9" x14ac:dyDescent="0.25">
      <c r="A1617" s="1">
        <f t="shared" si="25"/>
        <v>1615</v>
      </c>
      <c r="B1617" s="1" t="s">
        <v>9725</v>
      </c>
      <c r="C1617" s="2" t="s">
        <v>9727</v>
      </c>
      <c r="D1617" s="1">
        <v>105864</v>
      </c>
      <c r="E1617" s="3">
        <v>35</v>
      </c>
      <c r="F1617" s="1" t="s">
        <v>9726</v>
      </c>
      <c r="G1617" s="1" t="s">
        <v>12595</v>
      </c>
      <c r="H1617" s="1"/>
      <c r="I1617" s="1"/>
    </row>
    <row r="1618" spans="1:9" x14ac:dyDescent="0.25">
      <c r="A1618" s="1">
        <f t="shared" si="25"/>
        <v>1616</v>
      </c>
      <c r="B1618" s="1" t="s">
        <v>1705</v>
      </c>
      <c r="C1618" s="2" t="s">
        <v>10902</v>
      </c>
      <c r="D1618" s="1">
        <v>101440</v>
      </c>
      <c r="E1618" s="3">
        <v>10</v>
      </c>
      <c r="F1618" s="1" t="s">
        <v>1706</v>
      </c>
      <c r="G1618" s="1" t="s">
        <v>12595</v>
      </c>
      <c r="H1618" s="1"/>
      <c r="I1618" s="1"/>
    </row>
    <row r="1619" spans="1:9" x14ac:dyDescent="0.25">
      <c r="A1619" s="1">
        <f t="shared" si="25"/>
        <v>1617</v>
      </c>
      <c r="B1619" s="1" t="s">
        <v>5964</v>
      </c>
      <c r="C1619" s="2" t="s">
        <v>9728</v>
      </c>
      <c r="D1619" s="1">
        <v>105872</v>
      </c>
      <c r="E1619" s="3">
        <v>35</v>
      </c>
      <c r="F1619" s="1" t="s">
        <v>5965</v>
      </c>
      <c r="G1619" s="1" t="s">
        <v>12595</v>
      </c>
      <c r="H1619" s="1"/>
      <c r="I1619" s="1"/>
    </row>
    <row r="1620" spans="1:9" x14ac:dyDescent="0.25">
      <c r="A1620" s="1">
        <f t="shared" si="25"/>
        <v>1618</v>
      </c>
      <c r="B1620" s="1" t="s">
        <v>1707</v>
      </c>
      <c r="C1620" s="2" t="s">
        <v>10903</v>
      </c>
      <c r="D1620" s="1">
        <v>101441</v>
      </c>
      <c r="E1620" s="3">
        <v>70</v>
      </c>
      <c r="F1620" s="1" t="s">
        <v>1708</v>
      </c>
      <c r="G1620" s="1" t="s">
        <v>12595</v>
      </c>
      <c r="H1620" s="1"/>
      <c r="I1620" s="1"/>
    </row>
    <row r="1621" spans="1:9" x14ac:dyDescent="0.25">
      <c r="A1621" s="1">
        <f t="shared" si="25"/>
        <v>1619</v>
      </c>
      <c r="B1621" s="1" t="s">
        <v>1709</v>
      </c>
      <c r="C1621" s="2" t="s">
        <v>10904</v>
      </c>
      <c r="D1621" s="1">
        <v>101442</v>
      </c>
      <c r="E1621" s="3">
        <v>8</v>
      </c>
      <c r="F1621" s="1" t="s">
        <v>1710</v>
      </c>
      <c r="G1621" s="1" t="s">
        <v>12595</v>
      </c>
      <c r="H1621" s="1"/>
      <c r="I1621" s="1"/>
    </row>
    <row r="1622" spans="1:9" x14ac:dyDescent="0.25">
      <c r="A1622" s="1">
        <f t="shared" si="25"/>
        <v>1620</v>
      </c>
      <c r="B1622" s="1" t="s">
        <v>5968</v>
      </c>
      <c r="C1622" s="2" t="s">
        <v>9736</v>
      </c>
      <c r="D1622" s="1">
        <v>105886</v>
      </c>
      <c r="E1622" s="3">
        <v>70</v>
      </c>
      <c r="F1622" s="1" t="s">
        <v>5969</v>
      </c>
      <c r="G1622" s="1" t="s">
        <v>12595</v>
      </c>
      <c r="H1622" s="1"/>
      <c r="I1622" s="1"/>
    </row>
    <row r="1623" spans="1:9" x14ac:dyDescent="0.25">
      <c r="A1623" s="1">
        <f t="shared" si="25"/>
        <v>1621</v>
      </c>
      <c r="B1623" s="1" t="s">
        <v>4279</v>
      </c>
      <c r="C1623" s="2" t="s">
        <v>9737</v>
      </c>
      <c r="D1623" s="1">
        <v>105887</v>
      </c>
      <c r="E1623" s="3">
        <v>35</v>
      </c>
      <c r="F1623" s="1" t="s">
        <v>4280</v>
      </c>
      <c r="G1623" s="1" t="s">
        <v>12595</v>
      </c>
      <c r="H1623" s="1"/>
      <c r="I1623" s="1"/>
    </row>
    <row r="1624" spans="1:9" x14ac:dyDescent="0.25">
      <c r="A1624" s="1">
        <f t="shared" si="25"/>
        <v>1622</v>
      </c>
      <c r="B1624" s="1" t="s">
        <v>688</v>
      </c>
      <c r="C1624" s="2" t="s">
        <v>9738</v>
      </c>
      <c r="D1624" s="1">
        <v>105888</v>
      </c>
      <c r="E1624" s="3">
        <v>43</v>
      </c>
      <c r="F1624" s="1" t="s">
        <v>689</v>
      </c>
      <c r="G1624" s="1" t="s">
        <v>12595</v>
      </c>
      <c r="H1624" s="1"/>
      <c r="I1624" s="1"/>
    </row>
    <row r="1625" spans="1:9" x14ac:dyDescent="0.25">
      <c r="A1625" s="1">
        <f t="shared" si="25"/>
        <v>1623</v>
      </c>
      <c r="B1625" s="1" t="s">
        <v>2410</v>
      </c>
      <c r="C1625" s="2" t="s">
        <v>11409</v>
      </c>
      <c r="D1625" s="1">
        <v>466</v>
      </c>
      <c r="E1625" s="3">
        <v>35</v>
      </c>
      <c r="F1625" s="1" t="s">
        <v>2411</v>
      </c>
      <c r="G1625" s="1" t="s">
        <v>12595</v>
      </c>
      <c r="H1625" s="1"/>
      <c r="I1625" s="1"/>
    </row>
    <row r="1626" spans="1:9" x14ac:dyDescent="0.25">
      <c r="A1626" s="1">
        <f t="shared" si="25"/>
        <v>1624</v>
      </c>
      <c r="B1626" s="1" t="s">
        <v>2412</v>
      </c>
      <c r="C1626" s="2" t="s">
        <v>11410</v>
      </c>
      <c r="D1626" s="1">
        <v>467</v>
      </c>
      <c r="E1626" s="3">
        <v>35</v>
      </c>
      <c r="F1626" s="1" t="s">
        <v>2413</v>
      </c>
      <c r="G1626" s="1" t="s">
        <v>12595</v>
      </c>
      <c r="H1626" s="1"/>
      <c r="I1626" s="1"/>
    </row>
    <row r="1627" spans="1:9" x14ac:dyDescent="0.25">
      <c r="A1627" s="1">
        <f t="shared" si="25"/>
        <v>1625</v>
      </c>
      <c r="B1627" s="1" t="s">
        <v>11411</v>
      </c>
      <c r="C1627" s="2" t="s">
        <v>11413</v>
      </c>
      <c r="D1627" s="1">
        <v>468</v>
      </c>
      <c r="E1627" s="3">
        <v>35</v>
      </c>
      <c r="F1627" s="1" t="s">
        <v>11412</v>
      </c>
      <c r="G1627" s="1" t="s">
        <v>12595</v>
      </c>
      <c r="H1627" s="1"/>
      <c r="I1627" s="1"/>
    </row>
    <row r="1628" spans="1:9" x14ac:dyDescent="0.25">
      <c r="A1628" s="1">
        <f t="shared" si="25"/>
        <v>1626</v>
      </c>
      <c r="B1628" s="1" t="s">
        <v>2414</v>
      </c>
      <c r="C1628" s="2" t="s">
        <v>9739</v>
      </c>
      <c r="D1628" s="1">
        <v>105891</v>
      </c>
      <c r="E1628" s="3">
        <v>16</v>
      </c>
      <c r="F1628" s="1" t="s">
        <v>2415</v>
      </c>
      <c r="G1628" s="1" t="s">
        <v>12595</v>
      </c>
      <c r="H1628" s="1"/>
      <c r="I1628" s="1"/>
    </row>
    <row r="1629" spans="1:9" x14ac:dyDescent="0.25">
      <c r="A1629" s="1">
        <f t="shared" si="25"/>
        <v>1627</v>
      </c>
      <c r="B1629" s="1" t="s">
        <v>2416</v>
      </c>
      <c r="C1629" s="2" t="s">
        <v>9740</v>
      </c>
      <c r="D1629" s="1">
        <v>105893</v>
      </c>
      <c r="E1629" s="3">
        <v>2</v>
      </c>
      <c r="F1629" s="1" t="s">
        <v>2417</v>
      </c>
      <c r="G1629" s="1" t="s">
        <v>12595</v>
      </c>
      <c r="H1629" s="1"/>
      <c r="I1629" s="1"/>
    </row>
    <row r="1630" spans="1:9" x14ac:dyDescent="0.25">
      <c r="A1630" s="1">
        <f t="shared" si="25"/>
        <v>1628</v>
      </c>
      <c r="B1630" s="1" t="s">
        <v>3445</v>
      </c>
      <c r="C1630" s="2" t="s">
        <v>10905</v>
      </c>
      <c r="D1630" s="1">
        <v>101443</v>
      </c>
      <c r="E1630" s="3">
        <v>6</v>
      </c>
      <c r="F1630" s="1" t="s">
        <v>3446</v>
      </c>
      <c r="G1630" s="1" t="s">
        <v>12595</v>
      </c>
      <c r="H1630" s="1"/>
      <c r="I1630" s="1"/>
    </row>
    <row r="1631" spans="1:9" x14ac:dyDescent="0.25">
      <c r="A1631" s="1">
        <f t="shared" si="25"/>
        <v>1629</v>
      </c>
      <c r="B1631" s="1" t="s">
        <v>3447</v>
      </c>
      <c r="C1631" s="2" t="s">
        <v>10906</v>
      </c>
      <c r="D1631" s="1">
        <v>101444</v>
      </c>
      <c r="E1631" s="3">
        <v>35</v>
      </c>
      <c r="F1631" s="1" t="s">
        <v>3448</v>
      </c>
      <c r="G1631" s="1" t="s">
        <v>12595</v>
      </c>
      <c r="H1631" s="1"/>
      <c r="I1631" s="1"/>
    </row>
    <row r="1632" spans="1:9" x14ac:dyDescent="0.25">
      <c r="A1632" s="1">
        <f t="shared" si="25"/>
        <v>1630</v>
      </c>
      <c r="B1632" s="1" t="s">
        <v>3449</v>
      </c>
      <c r="C1632" s="2" t="s">
        <v>10907</v>
      </c>
      <c r="D1632" s="1">
        <v>101445</v>
      </c>
      <c r="E1632" s="3">
        <v>35</v>
      </c>
      <c r="F1632" s="1" t="s">
        <v>3450</v>
      </c>
      <c r="G1632" s="1" t="s">
        <v>12595</v>
      </c>
      <c r="H1632" s="1"/>
      <c r="I1632" s="1"/>
    </row>
    <row r="1633" spans="1:9" x14ac:dyDescent="0.25">
      <c r="A1633" s="1">
        <f t="shared" si="25"/>
        <v>1631</v>
      </c>
      <c r="B1633" s="1" t="s">
        <v>2418</v>
      </c>
      <c r="C1633" s="2" t="s">
        <v>11416</v>
      </c>
      <c r="D1633" s="1">
        <v>475</v>
      </c>
      <c r="E1633" s="3">
        <v>70</v>
      </c>
      <c r="F1633" s="1" t="s">
        <v>2419</v>
      </c>
      <c r="G1633" s="1" t="s">
        <v>12595</v>
      </c>
      <c r="H1633" s="1"/>
      <c r="I1633" s="1"/>
    </row>
    <row r="1634" spans="1:9" x14ac:dyDescent="0.25">
      <c r="A1634" s="1">
        <f t="shared" si="25"/>
        <v>1632</v>
      </c>
      <c r="B1634" s="1" t="s">
        <v>2420</v>
      </c>
      <c r="C1634" s="2" t="s">
        <v>9741</v>
      </c>
      <c r="D1634" s="1">
        <v>105894</v>
      </c>
      <c r="E1634" s="3">
        <v>35</v>
      </c>
      <c r="F1634" s="1" t="s">
        <v>2421</v>
      </c>
      <c r="G1634" s="1" t="s">
        <v>12595</v>
      </c>
      <c r="H1634" s="1"/>
      <c r="I1634" s="1"/>
    </row>
    <row r="1635" spans="1:9" x14ac:dyDescent="0.25">
      <c r="A1635" s="1">
        <f t="shared" si="25"/>
        <v>1633</v>
      </c>
      <c r="B1635" s="1" t="s">
        <v>4281</v>
      </c>
      <c r="C1635" s="2" t="s">
        <v>9742</v>
      </c>
      <c r="D1635" s="1">
        <v>105898</v>
      </c>
      <c r="E1635" s="3">
        <v>16</v>
      </c>
      <c r="F1635" s="1" t="s">
        <v>4282</v>
      </c>
      <c r="G1635" s="1" t="s">
        <v>12595</v>
      </c>
      <c r="H1635" s="1"/>
      <c r="I1635" s="1"/>
    </row>
    <row r="1636" spans="1:9" x14ac:dyDescent="0.25">
      <c r="A1636" s="1">
        <f t="shared" si="25"/>
        <v>1634</v>
      </c>
      <c r="B1636" s="1" t="s">
        <v>2422</v>
      </c>
      <c r="C1636" s="2" t="s">
        <v>9743</v>
      </c>
      <c r="D1636" s="1">
        <v>105899</v>
      </c>
      <c r="E1636" s="3">
        <v>35</v>
      </c>
      <c r="F1636" s="1" t="s">
        <v>2423</v>
      </c>
      <c r="G1636" s="1" t="s">
        <v>12595</v>
      </c>
      <c r="H1636" s="1"/>
      <c r="I1636" s="1"/>
    </row>
    <row r="1637" spans="1:9" x14ac:dyDescent="0.25">
      <c r="A1637" s="1">
        <f t="shared" si="25"/>
        <v>1635</v>
      </c>
      <c r="B1637" s="1" t="s">
        <v>2424</v>
      </c>
      <c r="C1637" s="2" t="s">
        <v>9744</v>
      </c>
      <c r="D1637" s="1">
        <v>105900</v>
      </c>
      <c r="E1637" s="3">
        <v>140</v>
      </c>
      <c r="F1637" s="1" t="s">
        <v>2425</v>
      </c>
      <c r="G1637" s="1" t="s">
        <v>12595</v>
      </c>
      <c r="H1637" s="1"/>
      <c r="I1637" s="1"/>
    </row>
    <row r="1638" spans="1:9" x14ac:dyDescent="0.25">
      <c r="A1638" s="1">
        <f t="shared" si="25"/>
        <v>1636</v>
      </c>
      <c r="B1638" s="1" t="s">
        <v>4283</v>
      </c>
      <c r="C1638" s="2" t="s">
        <v>9745</v>
      </c>
      <c r="D1638" s="1">
        <v>105901</v>
      </c>
      <c r="E1638" s="3">
        <v>70</v>
      </c>
      <c r="F1638" s="1" t="s">
        <v>4284</v>
      </c>
      <c r="G1638" s="1" t="s">
        <v>12595</v>
      </c>
      <c r="H1638" s="1"/>
      <c r="I1638" s="1"/>
    </row>
    <row r="1639" spans="1:9" x14ac:dyDescent="0.25">
      <c r="A1639" s="1">
        <f t="shared" si="25"/>
        <v>1637</v>
      </c>
      <c r="B1639" s="1" t="s">
        <v>2428</v>
      </c>
      <c r="C1639" s="2" t="s">
        <v>11419</v>
      </c>
      <c r="D1639" s="1">
        <v>479</v>
      </c>
      <c r="E1639" s="3">
        <v>43</v>
      </c>
      <c r="F1639" s="1" t="s">
        <v>2429</v>
      </c>
      <c r="G1639" s="1" t="s">
        <v>12595</v>
      </c>
      <c r="H1639" s="1"/>
      <c r="I1639" s="1"/>
    </row>
    <row r="1640" spans="1:9" x14ac:dyDescent="0.25">
      <c r="A1640" s="1">
        <f t="shared" si="25"/>
        <v>1638</v>
      </c>
      <c r="B1640" s="1" t="s">
        <v>2430</v>
      </c>
      <c r="C1640" s="2" t="s">
        <v>11420</v>
      </c>
      <c r="D1640" s="1">
        <v>480</v>
      </c>
      <c r="E1640" s="3">
        <v>35</v>
      </c>
      <c r="F1640" s="1" t="s">
        <v>2431</v>
      </c>
      <c r="G1640" s="1" t="s">
        <v>12595</v>
      </c>
      <c r="H1640" s="1"/>
      <c r="I1640" s="1"/>
    </row>
    <row r="1641" spans="1:9" x14ac:dyDescent="0.25">
      <c r="A1641" s="1">
        <f t="shared" si="25"/>
        <v>1639</v>
      </c>
      <c r="B1641" s="1" t="s">
        <v>3451</v>
      </c>
      <c r="C1641" s="2" t="s">
        <v>10908</v>
      </c>
      <c r="D1641" s="1">
        <v>101446</v>
      </c>
      <c r="E1641" s="3">
        <v>35</v>
      </c>
      <c r="F1641" s="1" t="s">
        <v>3452</v>
      </c>
      <c r="G1641" s="1" t="s">
        <v>12595</v>
      </c>
      <c r="H1641" s="1"/>
      <c r="I1641" s="1"/>
    </row>
    <row r="1642" spans="1:9" x14ac:dyDescent="0.25">
      <c r="A1642" s="1">
        <f t="shared" si="25"/>
        <v>1640</v>
      </c>
      <c r="B1642" s="1" t="s">
        <v>9747</v>
      </c>
      <c r="C1642" s="2" t="s">
        <v>9749</v>
      </c>
      <c r="D1642" s="1">
        <v>105907</v>
      </c>
      <c r="E1642" s="3">
        <v>175</v>
      </c>
      <c r="F1642" s="1" t="s">
        <v>9748</v>
      </c>
      <c r="G1642" s="1" t="s">
        <v>12595</v>
      </c>
      <c r="H1642" s="1"/>
      <c r="I1642" s="1"/>
    </row>
    <row r="1643" spans="1:9" x14ac:dyDescent="0.25">
      <c r="A1643" s="1">
        <f t="shared" si="25"/>
        <v>1641</v>
      </c>
      <c r="B1643" s="1" t="s">
        <v>4285</v>
      </c>
      <c r="C1643" s="2" t="s">
        <v>9750</v>
      </c>
      <c r="D1643" s="1">
        <v>105908</v>
      </c>
      <c r="E1643" s="3">
        <v>36</v>
      </c>
      <c r="F1643" s="1" t="s">
        <v>4286</v>
      </c>
      <c r="G1643" s="1" t="s">
        <v>12595</v>
      </c>
      <c r="H1643" s="1"/>
      <c r="I1643" s="1"/>
    </row>
    <row r="1644" spans="1:9" x14ac:dyDescent="0.25">
      <c r="A1644" s="1">
        <f t="shared" si="25"/>
        <v>1642</v>
      </c>
      <c r="B1644" s="1" t="s">
        <v>2432</v>
      </c>
      <c r="C1644" s="7">
        <v>5502939</v>
      </c>
      <c r="D1644" s="9" t="s">
        <v>12612</v>
      </c>
      <c r="E1644" s="3">
        <v>70</v>
      </c>
      <c r="F1644" s="8" t="s">
        <v>12598</v>
      </c>
      <c r="G1644" s="1" t="s">
        <v>12595</v>
      </c>
      <c r="H1644" s="1">
        <v>96590</v>
      </c>
      <c r="I1644" s="1"/>
    </row>
    <row r="1645" spans="1:9" x14ac:dyDescent="0.25">
      <c r="A1645" s="1">
        <f t="shared" si="25"/>
        <v>1643</v>
      </c>
      <c r="B1645" s="1" t="s">
        <v>5985</v>
      </c>
      <c r="C1645" s="2" t="s">
        <v>9751</v>
      </c>
      <c r="D1645" s="1">
        <v>105911</v>
      </c>
      <c r="E1645" s="3">
        <v>20</v>
      </c>
      <c r="F1645" s="1" t="s">
        <v>5986</v>
      </c>
      <c r="G1645" s="1" t="s">
        <v>12595</v>
      </c>
      <c r="H1645" s="1"/>
      <c r="I1645" s="1"/>
    </row>
    <row r="1646" spans="1:9" x14ac:dyDescent="0.25">
      <c r="A1646" s="1">
        <f t="shared" si="25"/>
        <v>1644</v>
      </c>
      <c r="B1646" s="1" t="s">
        <v>4287</v>
      </c>
      <c r="C1646" s="2" t="s">
        <v>9752</v>
      </c>
      <c r="D1646" s="1">
        <v>105912</v>
      </c>
      <c r="E1646" s="3">
        <v>35</v>
      </c>
      <c r="F1646" s="1" t="s">
        <v>4288</v>
      </c>
      <c r="G1646" s="1" t="s">
        <v>12595</v>
      </c>
      <c r="H1646" s="1"/>
      <c r="I1646" s="1"/>
    </row>
    <row r="1647" spans="1:9" x14ac:dyDescent="0.25">
      <c r="A1647" s="1">
        <f t="shared" si="25"/>
        <v>1645</v>
      </c>
      <c r="B1647" s="1" t="s">
        <v>4289</v>
      </c>
      <c r="C1647" s="2" t="s">
        <v>9753</v>
      </c>
      <c r="D1647" s="1">
        <v>105913</v>
      </c>
      <c r="E1647" s="3">
        <v>35</v>
      </c>
      <c r="F1647" s="1" t="s">
        <v>4290</v>
      </c>
      <c r="G1647" s="1" t="s">
        <v>12595</v>
      </c>
      <c r="H1647" s="1"/>
      <c r="I1647" s="1"/>
    </row>
    <row r="1648" spans="1:9" x14ac:dyDescent="0.25">
      <c r="A1648" s="1">
        <f t="shared" si="25"/>
        <v>1646</v>
      </c>
      <c r="B1648" s="1" t="s">
        <v>3453</v>
      </c>
      <c r="C1648" s="2" t="s">
        <v>10909</v>
      </c>
      <c r="D1648" s="1">
        <v>101447</v>
      </c>
      <c r="E1648" s="3">
        <v>70</v>
      </c>
      <c r="F1648" s="1" t="s">
        <v>3454</v>
      </c>
      <c r="G1648" s="1" t="s">
        <v>12595</v>
      </c>
      <c r="H1648" s="1"/>
      <c r="I1648" s="1"/>
    </row>
    <row r="1649" spans="1:9" x14ac:dyDescent="0.25">
      <c r="A1649" s="1">
        <f t="shared" si="25"/>
        <v>1647</v>
      </c>
      <c r="B1649" s="1" t="s">
        <v>3455</v>
      </c>
      <c r="C1649" s="2" t="s">
        <v>10910</v>
      </c>
      <c r="D1649" s="1">
        <v>101448</v>
      </c>
      <c r="E1649" s="3">
        <v>70</v>
      </c>
      <c r="F1649" s="1" t="s">
        <v>3456</v>
      </c>
      <c r="G1649" s="1" t="s">
        <v>12595</v>
      </c>
      <c r="H1649" s="1"/>
      <c r="I1649" s="1"/>
    </row>
    <row r="1650" spans="1:9" x14ac:dyDescent="0.25">
      <c r="A1650" s="1">
        <f t="shared" si="25"/>
        <v>1648</v>
      </c>
      <c r="B1650" s="1" t="s">
        <v>5990</v>
      </c>
      <c r="C1650" s="2" t="s">
        <v>9754</v>
      </c>
      <c r="D1650" s="1">
        <v>105915</v>
      </c>
      <c r="E1650" s="3">
        <v>35</v>
      </c>
      <c r="F1650" s="1" t="s">
        <v>5991</v>
      </c>
      <c r="G1650" s="1" t="s">
        <v>12595</v>
      </c>
      <c r="H1650" s="1"/>
      <c r="I1650" s="1"/>
    </row>
    <row r="1651" spans="1:9" x14ac:dyDescent="0.25">
      <c r="A1651" s="1">
        <f t="shared" si="25"/>
        <v>1649</v>
      </c>
      <c r="B1651" s="1" t="s">
        <v>5993</v>
      </c>
      <c r="C1651" s="2" t="s">
        <v>9755</v>
      </c>
      <c r="D1651" s="1">
        <v>105916</v>
      </c>
      <c r="E1651" s="3">
        <v>12</v>
      </c>
      <c r="F1651" s="1" t="s">
        <v>5994</v>
      </c>
      <c r="G1651" s="1" t="s">
        <v>12595</v>
      </c>
      <c r="H1651" s="1"/>
      <c r="I1651" s="1"/>
    </row>
    <row r="1652" spans="1:9" x14ac:dyDescent="0.25">
      <c r="A1652" s="1">
        <f t="shared" si="25"/>
        <v>1650</v>
      </c>
      <c r="B1652" s="1" t="s">
        <v>2433</v>
      </c>
      <c r="C1652" s="2" t="s">
        <v>9756</v>
      </c>
      <c r="D1652" s="1">
        <v>105919</v>
      </c>
      <c r="E1652" s="3">
        <v>25</v>
      </c>
      <c r="F1652" s="1" t="s">
        <v>2434</v>
      </c>
      <c r="G1652" s="1" t="s">
        <v>12595</v>
      </c>
      <c r="H1652" s="1"/>
      <c r="I1652" s="1"/>
    </row>
    <row r="1653" spans="1:9" x14ac:dyDescent="0.25">
      <c r="A1653" s="1">
        <f t="shared" si="25"/>
        <v>1651</v>
      </c>
      <c r="B1653" s="1" t="s">
        <v>4291</v>
      </c>
      <c r="C1653" s="2" t="s">
        <v>9757</v>
      </c>
      <c r="D1653" s="1">
        <v>105920</v>
      </c>
      <c r="E1653" s="3">
        <v>10</v>
      </c>
      <c r="F1653" s="1" t="s">
        <v>4292</v>
      </c>
      <c r="G1653" s="1" t="s">
        <v>12595</v>
      </c>
      <c r="H1653" s="1"/>
      <c r="I1653" s="1"/>
    </row>
    <row r="1654" spans="1:9" x14ac:dyDescent="0.25">
      <c r="A1654" s="1">
        <f t="shared" si="25"/>
        <v>1652</v>
      </c>
      <c r="B1654" s="1" t="s">
        <v>2435</v>
      </c>
      <c r="C1654" s="2" t="s">
        <v>9758</v>
      </c>
      <c r="D1654" s="1">
        <v>105921</v>
      </c>
      <c r="E1654" s="3">
        <v>10</v>
      </c>
      <c r="F1654" s="1" t="s">
        <v>2436</v>
      </c>
      <c r="G1654" s="1" t="s">
        <v>12595</v>
      </c>
      <c r="H1654" s="1"/>
      <c r="I1654" s="1"/>
    </row>
    <row r="1655" spans="1:9" x14ac:dyDescent="0.25">
      <c r="A1655" s="1">
        <f t="shared" si="25"/>
        <v>1653</v>
      </c>
      <c r="B1655" s="1" t="s">
        <v>2437</v>
      </c>
      <c r="C1655" s="2" t="s">
        <v>9759</v>
      </c>
      <c r="D1655" s="1">
        <v>105922</v>
      </c>
      <c r="E1655" s="3">
        <v>10</v>
      </c>
      <c r="F1655" s="1" t="s">
        <v>2438</v>
      </c>
      <c r="G1655" s="1" t="s">
        <v>12595</v>
      </c>
      <c r="H1655" s="1"/>
      <c r="I1655" s="1"/>
    </row>
    <row r="1656" spans="1:9" x14ac:dyDescent="0.25">
      <c r="A1656" s="1">
        <f t="shared" si="25"/>
        <v>1654</v>
      </c>
      <c r="B1656" s="1" t="s">
        <v>2439</v>
      </c>
      <c r="C1656" s="2" t="s">
        <v>9760</v>
      </c>
      <c r="D1656" s="1">
        <v>105923</v>
      </c>
      <c r="E1656" s="3">
        <v>10</v>
      </c>
      <c r="F1656" s="1" t="s">
        <v>2440</v>
      </c>
      <c r="G1656" s="1" t="s">
        <v>12595</v>
      </c>
      <c r="H1656" s="1">
        <v>197766</v>
      </c>
      <c r="I1656" s="1"/>
    </row>
    <row r="1657" spans="1:9" x14ac:dyDescent="0.25">
      <c r="A1657" s="1">
        <f t="shared" si="25"/>
        <v>1655</v>
      </c>
      <c r="B1657" s="1" t="s">
        <v>3457</v>
      </c>
      <c r="C1657" s="2" t="s">
        <v>10911</v>
      </c>
      <c r="D1657" s="1">
        <v>101449</v>
      </c>
      <c r="E1657" s="3">
        <v>10</v>
      </c>
      <c r="F1657" s="1" t="s">
        <v>3458</v>
      </c>
      <c r="G1657" s="1" t="s">
        <v>12595</v>
      </c>
      <c r="H1657" s="1"/>
      <c r="I1657" s="1"/>
    </row>
    <row r="1658" spans="1:9" x14ac:dyDescent="0.25">
      <c r="A1658" s="1">
        <f t="shared" si="25"/>
        <v>1656</v>
      </c>
      <c r="B1658" s="1" t="s">
        <v>3459</v>
      </c>
      <c r="C1658" s="2" t="s">
        <v>10912</v>
      </c>
      <c r="D1658" s="1">
        <v>101450</v>
      </c>
      <c r="E1658" s="3">
        <v>25</v>
      </c>
      <c r="F1658" s="1" t="s">
        <v>3460</v>
      </c>
      <c r="G1658" s="1" t="s">
        <v>12595</v>
      </c>
      <c r="H1658" s="1"/>
      <c r="I1658" s="1"/>
    </row>
    <row r="1659" spans="1:9" x14ac:dyDescent="0.25">
      <c r="A1659" s="1">
        <f t="shared" si="25"/>
        <v>1657</v>
      </c>
      <c r="B1659" s="1" t="s">
        <v>2441</v>
      </c>
      <c r="C1659" s="2" t="s">
        <v>11421</v>
      </c>
      <c r="D1659" s="1">
        <v>484</v>
      </c>
      <c r="E1659" s="3">
        <v>14</v>
      </c>
      <c r="F1659" s="1" t="s">
        <v>2442</v>
      </c>
      <c r="G1659" s="1" t="s">
        <v>12595</v>
      </c>
      <c r="H1659" s="1"/>
      <c r="I1659" s="1"/>
    </row>
    <row r="1660" spans="1:9" x14ac:dyDescent="0.25">
      <c r="A1660" s="1">
        <f t="shared" si="25"/>
        <v>1658</v>
      </c>
      <c r="B1660" s="1" t="s">
        <v>2443</v>
      </c>
      <c r="C1660" s="2" t="s">
        <v>11698</v>
      </c>
      <c r="D1660" s="1">
        <v>1148</v>
      </c>
      <c r="E1660" s="3">
        <v>86</v>
      </c>
      <c r="F1660" s="1" t="s">
        <v>2444</v>
      </c>
      <c r="G1660" s="1" t="s">
        <v>12595</v>
      </c>
      <c r="H1660" s="1"/>
      <c r="I1660" s="1"/>
    </row>
    <row r="1661" spans="1:9" x14ac:dyDescent="0.25">
      <c r="A1661" s="1">
        <f t="shared" si="25"/>
        <v>1659</v>
      </c>
      <c r="B1661" s="1" t="s">
        <v>2447</v>
      </c>
      <c r="C1661" s="2" t="s">
        <v>11422</v>
      </c>
      <c r="D1661" s="1">
        <v>491</v>
      </c>
      <c r="E1661" s="3">
        <v>5</v>
      </c>
      <c r="F1661" s="1" t="s">
        <v>2448</v>
      </c>
      <c r="G1661" s="1" t="s">
        <v>12595</v>
      </c>
      <c r="H1661" s="1"/>
      <c r="I1661" s="1"/>
    </row>
    <row r="1662" spans="1:9" x14ac:dyDescent="0.25">
      <c r="A1662" s="1">
        <f t="shared" si="25"/>
        <v>1660</v>
      </c>
      <c r="B1662" s="1" t="s">
        <v>4293</v>
      </c>
      <c r="C1662" s="2" t="s">
        <v>11423</v>
      </c>
      <c r="D1662" s="1">
        <v>492</v>
      </c>
      <c r="E1662" s="3">
        <v>35</v>
      </c>
      <c r="F1662" s="1" t="s">
        <v>4294</v>
      </c>
      <c r="G1662" s="1" t="s">
        <v>12595</v>
      </c>
      <c r="H1662" s="1"/>
      <c r="I1662" s="1"/>
    </row>
    <row r="1663" spans="1:9" x14ac:dyDescent="0.25">
      <c r="A1663" s="1">
        <f t="shared" si="25"/>
        <v>1661</v>
      </c>
      <c r="B1663" s="1" t="s">
        <v>3461</v>
      </c>
      <c r="C1663" s="2" t="s">
        <v>10913</v>
      </c>
      <c r="D1663" s="1">
        <v>101452</v>
      </c>
      <c r="E1663" s="3">
        <v>35</v>
      </c>
      <c r="F1663" s="1" t="s">
        <v>3462</v>
      </c>
      <c r="G1663" s="1" t="s">
        <v>12595</v>
      </c>
      <c r="H1663" s="1"/>
      <c r="I1663" s="1"/>
    </row>
    <row r="1664" spans="1:9" x14ac:dyDescent="0.25">
      <c r="A1664" s="1">
        <f t="shared" si="25"/>
        <v>1662</v>
      </c>
      <c r="B1664" s="1" t="s">
        <v>3463</v>
      </c>
      <c r="C1664" s="2" t="s">
        <v>10914</v>
      </c>
      <c r="D1664" s="1">
        <v>101453</v>
      </c>
      <c r="E1664" s="3">
        <v>70</v>
      </c>
      <c r="F1664" s="1" t="s">
        <v>3464</v>
      </c>
      <c r="G1664" s="1" t="s">
        <v>12595</v>
      </c>
      <c r="H1664" s="1"/>
      <c r="I1664" s="1"/>
    </row>
    <row r="1665" spans="1:9" x14ac:dyDescent="0.25">
      <c r="A1665" s="1">
        <f t="shared" si="25"/>
        <v>1663</v>
      </c>
      <c r="B1665" s="1" t="s">
        <v>3465</v>
      </c>
      <c r="C1665" s="2" t="s">
        <v>10915</v>
      </c>
      <c r="D1665" s="1">
        <v>101454</v>
      </c>
      <c r="E1665" s="3">
        <v>35</v>
      </c>
      <c r="F1665" s="1" t="s">
        <v>3466</v>
      </c>
      <c r="G1665" s="1" t="s">
        <v>12595</v>
      </c>
      <c r="H1665" s="1"/>
      <c r="I1665" s="1"/>
    </row>
    <row r="1666" spans="1:9" x14ac:dyDescent="0.25">
      <c r="A1666" s="1">
        <f t="shared" si="25"/>
        <v>1664</v>
      </c>
      <c r="B1666" s="1" t="s">
        <v>2451</v>
      </c>
      <c r="C1666" s="2" t="s">
        <v>9764</v>
      </c>
      <c r="D1666" s="1">
        <v>105937</v>
      </c>
      <c r="E1666" s="3">
        <v>70</v>
      </c>
      <c r="F1666" s="1" t="s">
        <v>2452</v>
      </c>
      <c r="G1666" s="1" t="s">
        <v>12595</v>
      </c>
      <c r="H1666" s="1"/>
      <c r="I1666" s="1"/>
    </row>
    <row r="1667" spans="1:9" x14ac:dyDescent="0.25">
      <c r="A1667" s="1">
        <f t="shared" si="25"/>
        <v>1665</v>
      </c>
      <c r="B1667" s="1" t="s">
        <v>2453</v>
      </c>
      <c r="C1667" s="2" t="s">
        <v>11431</v>
      </c>
      <c r="D1667" s="1">
        <v>524</v>
      </c>
      <c r="E1667" s="3">
        <v>20</v>
      </c>
      <c r="F1667" s="1" t="s">
        <v>2454</v>
      </c>
      <c r="G1667" s="1" t="s">
        <v>12595</v>
      </c>
      <c r="H1667" s="1"/>
      <c r="I1667" s="1"/>
    </row>
    <row r="1668" spans="1:9" x14ac:dyDescent="0.25">
      <c r="A1668" s="1">
        <f t="shared" si="25"/>
        <v>1666</v>
      </c>
      <c r="B1668" s="1" t="s">
        <v>6026</v>
      </c>
      <c r="C1668" s="2" t="s">
        <v>11435</v>
      </c>
      <c r="D1668" s="1">
        <v>529</v>
      </c>
      <c r="E1668" s="3">
        <v>140</v>
      </c>
      <c r="F1668" s="1" t="s">
        <v>6027</v>
      </c>
      <c r="G1668" s="1" t="s">
        <v>12595</v>
      </c>
      <c r="H1668" s="1"/>
      <c r="I1668" s="1"/>
    </row>
    <row r="1669" spans="1:9" x14ac:dyDescent="0.25">
      <c r="A1669" s="1">
        <f t="shared" ref="A1669:A1732" si="26">+A1668+1</f>
        <v>1667</v>
      </c>
      <c r="B1669" s="1" t="s">
        <v>9765</v>
      </c>
      <c r="C1669" s="2" t="s">
        <v>9766</v>
      </c>
      <c r="D1669" s="1">
        <v>105938</v>
      </c>
      <c r="E1669" s="3">
        <v>200</v>
      </c>
      <c r="F1669" s="1" t="s">
        <v>1920</v>
      </c>
      <c r="G1669" s="1" t="s">
        <v>12595</v>
      </c>
      <c r="H1669" s="1"/>
      <c r="I1669" s="1"/>
    </row>
    <row r="1670" spans="1:9" x14ac:dyDescent="0.25">
      <c r="A1670" s="1">
        <f t="shared" si="26"/>
        <v>1668</v>
      </c>
      <c r="B1670" s="1" t="s">
        <v>9767</v>
      </c>
      <c r="C1670" s="2" t="s">
        <v>9769</v>
      </c>
      <c r="D1670" s="1">
        <v>105939</v>
      </c>
      <c r="E1670" s="3">
        <v>70</v>
      </c>
      <c r="F1670" s="1" t="s">
        <v>9768</v>
      </c>
      <c r="G1670" s="1" t="s">
        <v>12595</v>
      </c>
      <c r="H1670" s="1"/>
      <c r="I1670" s="1"/>
    </row>
    <row r="1671" spans="1:9" x14ac:dyDescent="0.25">
      <c r="A1671" s="1">
        <f t="shared" si="26"/>
        <v>1669</v>
      </c>
      <c r="B1671" s="1" t="s">
        <v>2455</v>
      </c>
      <c r="C1671" s="2" t="s">
        <v>9770</v>
      </c>
      <c r="D1671" s="1">
        <v>105940</v>
      </c>
      <c r="E1671" s="3">
        <v>70</v>
      </c>
      <c r="F1671" s="1" t="s">
        <v>2456</v>
      </c>
      <c r="G1671" s="1" t="s">
        <v>12595</v>
      </c>
      <c r="H1671" s="1"/>
      <c r="I1671" s="1"/>
    </row>
    <row r="1672" spans="1:9" x14ac:dyDescent="0.25">
      <c r="A1672" s="1">
        <f t="shared" si="26"/>
        <v>1670</v>
      </c>
      <c r="B1672" s="1" t="s">
        <v>2457</v>
      </c>
      <c r="C1672" s="2" t="s">
        <v>9771</v>
      </c>
      <c r="D1672" s="1">
        <v>105943</v>
      </c>
      <c r="E1672" s="3">
        <v>70</v>
      </c>
      <c r="F1672" s="1" t="s">
        <v>2458</v>
      </c>
      <c r="G1672" s="1" t="s">
        <v>12595</v>
      </c>
      <c r="H1672" s="1"/>
      <c r="I1672" s="1"/>
    </row>
    <row r="1673" spans="1:9" x14ac:dyDescent="0.25">
      <c r="A1673" s="1">
        <f t="shared" si="26"/>
        <v>1671</v>
      </c>
      <c r="B1673" s="1" t="s">
        <v>9772</v>
      </c>
      <c r="C1673" s="2" t="s">
        <v>9774</v>
      </c>
      <c r="D1673" s="1">
        <v>105944</v>
      </c>
      <c r="E1673" s="3">
        <v>43</v>
      </c>
      <c r="F1673" s="1" t="s">
        <v>9773</v>
      </c>
      <c r="G1673" s="1" t="s">
        <v>12595</v>
      </c>
      <c r="H1673" s="1"/>
      <c r="I1673" s="1"/>
    </row>
    <row r="1674" spans="1:9" x14ac:dyDescent="0.25">
      <c r="A1674" s="1">
        <f t="shared" si="26"/>
        <v>1672</v>
      </c>
      <c r="B1674" s="1" t="s">
        <v>2459</v>
      </c>
      <c r="C1674" s="2" t="s">
        <v>9775</v>
      </c>
      <c r="D1674" s="1">
        <v>105945</v>
      </c>
      <c r="E1674" s="3">
        <v>70</v>
      </c>
      <c r="F1674" s="1" t="s">
        <v>2460</v>
      </c>
      <c r="G1674" s="1" t="s">
        <v>12595</v>
      </c>
      <c r="H1674" s="1"/>
      <c r="I1674" s="1"/>
    </row>
    <row r="1675" spans="1:9" x14ac:dyDescent="0.25">
      <c r="A1675" s="1">
        <f t="shared" si="26"/>
        <v>1673</v>
      </c>
      <c r="B1675" s="1" t="s">
        <v>3467</v>
      </c>
      <c r="C1675" s="2" t="s">
        <v>10916</v>
      </c>
      <c r="D1675" s="1">
        <v>101455</v>
      </c>
      <c r="E1675" s="3">
        <v>35</v>
      </c>
      <c r="F1675" s="1" t="s">
        <v>3468</v>
      </c>
      <c r="G1675" s="1" t="s">
        <v>12595</v>
      </c>
      <c r="H1675" s="1"/>
      <c r="I1675" s="1"/>
    </row>
    <row r="1676" spans="1:9" x14ac:dyDescent="0.25">
      <c r="A1676" s="1">
        <f t="shared" si="26"/>
        <v>1674</v>
      </c>
      <c r="B1676" s="1" t="s">
        <v>3469</v>
      </c>
      <c r="C1676" s="2" t="s">
        <v>10917</v>
      </c>
      <c r="D1676" s="1">
        <v>101456</v>
      </c>
      <c r="E1676" s="3">
        <v>35</v>
      </c>
      <c r="F1676" s="1" t="s">
        <v>3470</v>
      </c>
      <c r="G1676" s="1" t="s">
        <v>12595</v>
      </c>
      <c r="H1676" s="1"/>
      <c r="I1676" s="1"/>
    </row>
    <row r="1677" spans="1:9" x14ac:dyDescent="0.25">
      <c r="A1677" s="1">
        <f t="shared" si="26"/>
        <v>1675</v>
      </c>
      <c r="B1677" s="1" t="s">
        <v>2461</v>
      </c>
      <c r="C1677" s="2" t="s">
        <v>9776</v>
      </c>
      <c r="D1677" s="1">
        <v>105949</v>
      </c>
      <c r="E1677" s="3">
        <v>35</v>
      </c>
      <c r="F1677" s="1" t="s">
        <v>2462</v>
      </c>
      <c r="G1677" s="1" t="s">
        <v>12595</v>
      </c>
      <c r="H1677" s="1"/>
      <c r="I1677" s="1"/>
    </row>
    <row r="1678" spans="1:9" x14ac:dyDescent="0.25">
      <c r="A1678" s="1">
        <f t="shared" si="26"/>
        <v>1676</v>
      </c>
      <c r="B1678" s="1" t="s">
        <v>4295</v>
      </c>
      <c r="C1678" s="2" t="s">
        <v>9777</v>
      </c>
      <c r="D1678" s="1">
        <v>105951</v>
      </c>
      <c r="E1678" s="3">
        <v>70</v>
      </c>
      <c r="F1678" s="1" t="s">
        <v>4296</v>
      </c>
      <c r="G1678" s="1" t="s">
        <v>12595</v>
      </c>
      <c r="H1678" s="1"/>
      <c r="I1678" s="1"/>
    </row>
    <row r="1679" spans="1:9" x14ac:dyDescent="0.25">
      <c r="A1679" s="1">
        <f t="shared" si="26"/>
        <v>1677</v>
      </c>
      <c r="B1679" s="1" t="s">
        <v>4297</v>
      </c>
      <c r="C1679" s="2" t="s">
        <v>9778</v>
      </c>
      <c r="D1679" s="1">
        <v>105952</v>
      </c>
      <c r="E1679" s="3">
        <v>16</v>
      </c>
      <c r="F1679" s="1" t="s">
        <v>4298</v>
      </c>
      <c r="G1679" s="1" t="s">
        <v>12595</v>
      </c>
      <c r="H1679" s="1"/>
      <c r="I1679" s="1"/>
    </row>
    <row r="1680" spans="1:9" x14ac:dyDescent="0.25">
      <c r="A1680" s="1">
        <f t="shared" si="26"/>
        <v>1678</v>
      </c>
      <c r="B1680" s="1" t="s">
        <v>2463</v>
      </c>
      <c r="C1680" s="2" t="s">
        <v>9779</v>
      </c>
      <c r="D1680" s="1">
        <v>105953</v>
      </c>
      <c r="E1680" s="3">
        <v>35</v>
      </c>
      <c r="F1680" s="1" t="s">
        <v>2464</v>
      </c>
      <c r="G1680" s="1" t="s">
        <v>12595</v>
      </c>
      <c r="H1680" s="1"/>
      <c r="I1680" s="1"/>
    </row>
    <row r="1681" spans="1:9" x14ac:dyDescent="0.25">
      <c r="A1681" s="1">
        <f t="shared" si="26"/>
        <v>1679</v>
      </c>
      <c r="B1681" s="1" t="s">
        <v>6039</v>
      </c>
      <c r="C1681" s="2" t="s">
        <v>9780</v>
      </c>
      <c r="D1681" s="1">
        <v>105956</v>
      </c>
      <c r="E1681" s="3">
        <v>43</v>
      </c>
      <c r="F1681" s="1" t="s">
        <v>6040</v>
      </c>
      <c r="G1681" s="1" t="s">
        <v>12595</v>
      </c>
      <c r="H1681" s="1"/>
      <c r="I1681" s="1"/>
    </row>
    <row r="1682" spans="1:9" x14ac:dyDescent="0.25">
      <c r="A1682" s="1">
        <f t="shared" si="26"/>
        <v>1680</v>
      </c>
      <c r="B1682" s="1" t="s">
        <v>3471</v>
      </c>
      <c r="C1682" s="2" t="s">
        <v>10918</v>
      </c>
      <c r="D1682" s="1">
        <v>101458</v>
      </c>
      <c r="E1682" s="3">
        <v>8</v>
      </c>
      <c r="F1682" s="1" t="s">
        <v>3472</v>
      </c>
      <c r="G1682" s="1" t="s">
        <v>12595</v>
      </c>
      <c r="H1682" s="1"/>
      <c r="I1682" s="1"/>
    </row>
    <row r="1683" spans="1:9" x14ac:dyDescent="0.25">
      <c r="A1683" s="1">
        <f t="shared" si="26"/>
        <v>1681</v>
      </c>
      <c r="B1683" s="1" t="s">
        <v>2467</v>
      </c>
      <c r="C1683" s="2" t="s">
        <v>11436</v>
      </c>
      <c r="D1683" s="1">
        <v>534</v>
      </c>
      <c r="E1683" s="3">
        <v>70</v>
      </c>
      <c r="F1683" s="1" t="s">
        <v>2468</v>
      </c>
      <c r="G1683" s="1" t="s">
        <v>12595</v>
      </c>
      <c r="H1683" s="1"/>
      <c r="I1683" s="1"/>
    </row>
    <row r="1684" spans="1:9" x14ac:dyDescent="0.25">
      <c r="A1684" s="1">
        <f t="shared" si="26"/>
        <v>1682</v>
      </c>
      <c r="B1684" s="1" t="s">
        <v>3473</v>
      </c>
      <c r="C1684" s="2" t="s">
        <v>10919</v>
      </c>
      <c r="D1684" s="1">
        <v>101459</v>
      </c>
      <c r="E1684" s="3">
        <v>8</v>
      </c>
      <c r="F1684" s="1" t="s">
        <v>3474</v>
      </c>
      <c r="G1684" s="1" t="s">
        <v>12595</v>
      </c>
      <c r="H1684" s="1"/>
      <c r="I1684" s="1"/>
    </row>
    <row r="1685" spans="1:9" x14ac:dyDescent="0.25">
      <c r="A1685" s="1">
        <f t="shared" si="26"/>
        <v>1683</v>
      </c>
      <c r="B1685" s="1" t="s">
        <v>2469</v>
      </c>
      <c r="C1685" s="2" t="s">
        <v>11437</v>
      </c>
      <c r="D1685" s="1">
        <v>536</v>
      </c>
      <c r="E1685" s="3">
        <v>25</v>
      </c>
      <c r="F1685" s="1" t="s">
        <v>2470</v>
      </c>
      <c r="G1685" s="1" t="s">
        <v>12595</v>
      </c>
      <c r="H1685" s="1"/>
      <c r="I1685" s="1"/>
    </row>
    <row r="1686" spans="1:9" x14ac:dyDescent="0.25">
      <c r="A1686" s="1">
        <f t="shared" si="26"/>
        <v>1684</v>
      </c>
      <c r="B1686" s="1" t="s">
        <v>11438</v>
      </c>
      <c r="C1686" s="2" t="s">
        <v>11440</v>
      </c>
      <c r="D1686" s="1">
        <v>537</v>
      </c>
      <c r="E1686" s="3">
        <v>35</v>
      </c>
      <c r="F1686" s="1" t="s">
        <v>11439</v>
      </c>
      <c r="G1686" s="1" t="s">
        <v>12595</v>
      </c>
      <c r="H1686" s="1"/>
      <c r="I1686" s="1"/>
    </row>
    <row r="1687" spans="1:9" x14ac:dyDescent="0.25">
      <c r="A1687" s="1">
        <f t="shared" si="26"/>
        <v>1685</v>
      </c>
      <c r="B1687" s="1" t="s">
        <v>6045</v>
      </c>
      <c r="C1687" s="2" t="s">
        <v>11441</v>
      </c>
      <c r="D1687" s="1">
        <v>538</v>
      </c>
      <c r="E1687" s="3">
        <v>70</v>
      </c>
      <c r="F1687" s="1" t="s">
        <v>6046</v>
      </c>
      <c r="G1687" s="1" t="s">
        <v>12595</v>
      </c>
      <c r="H1687" s="1"/>
      <c r="I1687" s="1"/>
    </row>
    <row r="1688" spans="1:9" x14ac:dyDescent="0.25">
      <c r="A1688" s="1">
        <f t="shared" si="26"/>
        <v>1686</v>
      </c>
      <c r="B1688" s="1" t="s">
        <v>3475</v>
      </c>
      <c r="C1688" s="2" t="s">
        <v>10920</v>
      </c>
      <c r="D1688" s="1">
        <v>101460</v>
      </c>
      <c r="E1688" s="3">
        <v>35</v>
      </c>
      <c r="F1688" s="1" t="s">
        <v>3476</v>
      </c>
      <c r="G1688" s="1" t="s">
        <v>12595</v>
      </c>
      <c r="H1688" s="1"/>
      <c r="I1688" s="1"/>
    </row>
    <row r="1689" spans="1:9" x14ac:dyDescent="0.25">
      <c r="A1689" s="1">
        <f t="shared" si="26"/>
        <v>1687</v>
      </c>
      <c r="B1689" s="1" t="s">
        <v>9781</v>
      </c>
      <c r="C1689" s="2" t="s">
        <v>9783</v>
      </c>
      <c r="D1689" s="1">
        <v>105961</v>
      </c>
      <c r="E1689" s="3">
        <v>25</v>
      </c>
      <c r="F1689" s="1" t="s">
        <v>9782</v>
      </c>
      <c r="G1689" s="1" t="s">
        <v>12595</v>
      </c>
      <c r="H1689" s="1"/>
      <c r="I1689" s="1"/>
    </row>
    <row r="1690" spans="1:9" x14ac:dyDescent="0.25">
      <c r="A1690" s="1">
        <f t="shared" si="26"/>
        <v>1688</v>
      </c>
      <c r="B1690" s="1" t="s">
        <v>6048</v>
      </c>
      <c r="C1690" s="2" t="s">
        <v>9784</v>
      </c>
      <c r="D1690" s="1">
        <v>105963</v>
      </c>
      <c r="E1690" s="3">
        <v>70</v>
      </c>
      <c r="F1690" s="1" t="s">
        <v>6049</v>
      </c>
      <c r="G1690" s="1" t="s">
        <v>12595</v>
      </c>
      <c r="H1690" s="1"/>
      <c r="I1690" s="1"/>
    </row>
    <row r="1691" spans="1:9" x14ac:dyDescent="0.25">
      <c r="A1691" s="1">
        <f t="shared" si="26"/>
        <v>1689</v>
      </c>
      <c r="B1691" s="1" t="s">
        <v>2471</v>
      </c>
      <c r="C1691" s="2" t="s">
        <v>9785</v>
      </c>
      <c r="D1691" s="1">
        <v>105964</v>
      </c>
      <c r="E1691" s="3">
        <v>35</v>
      </c>
      <c r="F1691" s="1" t="s">
        <v>2472</v>
      </c>
      <c r="G1691" s="1" t="s">
        <v>12595</v>
      </c>
      <c r="H1691" s="1"/>
      <c r="I1691" s="1"/>
    </row>
    <row r="1692" spans="1:9" x14ac:dyDescent="0.25">
      <c r="A1692" s="1">
        <f t="shared" si="26"/>
        <v>1690</v>
      </c>
      <c r="B1692" s="1" t="s">
        <v>2473</v>
      </c>
      <c r="C1692" s="2" t="s">
        <v>9786</v>
      </c>
      <c r="D1692" s="1">
        <v>105965</v>
      </c>
      <c r="E1692" s="3">
        <v>35</v>
      </c>
      <c r="F1692" s="1" t="s">
        <v>2474</v>
      </c>
      <c r="G1692" s="1" t="s">
        <v>12595</v>
      </c>
      <c r="H1692" s="1"/>
      <c r="I1692" s="1"/>
    </row>
    <row r="1693" spans="1:9" x14ac:dyDescent="0.25">
      <c r="A1693" s="1">
        <f t="shared" si="26"/>
        <v>1691</v>
      </c>
      <c r="B1693" s="1" t="s">
        <v>3477</v>
      </c>
      <c r="C1693" s="2" t="s">
        <v>10921</v>
      </c>
      <c r="D1693" s="1">
        <v>101461</v>
      </c>
      <c r="E1693" s="3">
        <v>490</v>
      </c>
      <c r="F1693" s="1" t="s">
        <v>3478</v>
      </c>
      <c r="G1693" s="1" t="s">
        <v>12595</v>
      </c>
      <c r="H1693" s="1">
        <v>243656</v>
      </c>
      <c r="I1693" s="1"/>
    </row>
    <row r="1694" spans="1:9" x14ac:dyDescent="0.25">
      <c r="A1694" s="1">
        <f t="shared" si="26"/>
        <v>1692</v>
      </c>
      <c r="B1694" s="1" t="s">
        <v>2475</v>
      </c>
      <c r="C1694" s="2" t="s">
        <v>11446</v>
      </c>
      <c r="D1694" s="1">
        <v>543</v>
      </c>
      <c r="E1694" s="3">
        <v>50</v>
      </c>
      <c r="F1694" s="1" t="s">
        <v>2476</v>
      </c>
      <c r="G1694" s="1" t="s">
        <v>12595</v>
      </c>
      <c r="H1694" s="1"/>
      <c r="I1694" s="1"/>
    </row>
    <row r="1695" spans="1:9" x14ac:dyDescent="0.25">
      <c r="A1695" s="1">
        <f t="shared" si="26"/>
        <v>1693</v>
      </c>
      <c r="B1695" s="1" t="s">
        <v>3479</v>
      </c>
      <c r="C1695" s="2" t="s">
        <v>10922</v>
      </c>
      <c r="D1695" s="1">
        <v>101462</v>
      </c>
      <c r="E1695" s="3">
        <v>70</v>
      </c>
      <c r="F1695" s="1" t="s">
        <v>3480</v>
      </c>
      <c r="G1695" s="1" t="s">
        <v>12595</v>
      </c>
      <c r="H1695" s="1"/>
      <c r="I1695" s="1"/>
    </row>
    <row r="1696" spans="1:9" x14ac:dyDescent="0.25">
      <c r="A1696" s="1">
        <f t="shared" si="26"/>
        <v>1694</v>
      </c>
      <c r="B1696" s="1" t="s">
        <v>9789</v>
      </c>
      <c r="C1696" s="2" t="s">
        <v>9791</v>
      </c>
      <c r="D1696" s="1">
        <v>105970</v>
      </c>
      <c r="E1696" s="3">
        <v>70</v>
      </c>
      <c r="F1696" s="1" t="s">
        <v>9790</v>
      </c>
      <c r="G1696" s="1" t="s">
        <v>12595</v>
      </c>
      <c r="H1696" s="1"/>
      <c r="I1696" s="1"/>
    </row>
    <row r="1697" spans="1:9" x14ac:dyDescent="0.25">
      <c r="A1697" s="1">
        <f t="shared" si="26"/>
        <v>1695</v>
      </c>
      <c r="B1697" s="1" t="s">
        <v>2477</v>
      </c>
      <c r="C1697" s="2" t="s">
        <v>11447</v>
      </c>
      <c r="D1697" s="1">
        <v>544</v>
      </c>
      <c r="E1697" s="3">
        <v>20</v>
      </c>
      <c r="F1697" s="1" t="s">
        <v>2478</v>
      </c>
      <c r="G1697" s="1" t="s">
        <v>12595</v>
      </c>
      <c r="H1697" s="1"/>
      <c r="I1697" s="1"/>
    </row>
    <row r="1698" spans="1:9" x14ac:dyDescent="0.25">
      <c r="A1698" s="1">
        <f t="shared" si="26"/>
        <v>1696</v>
      </c>
      <c r="B1698" s="1" t="s">
        <v>3481</v>
      </c>
      <c r="C1698" s="2" t="s">
        <v>10923</v>
      </c>
      <c r="D1698" s="1">
        <v>101463</v>
      </c>
      <c r="E1698" s="3">
        <v>70</v>
      </c>
      <c r="F1698" s="1" t="s">
        <v>3482</v>
      </c>
      <c r="G1698" s="1" t="s">
        <v>12595</v>
      </c>
      <c r="H1698" s="1"/>
      <c r="I1698" s="1"/>
    </row>
    <row r="1699" spans="1:9" x14ac:dyDescent="0.25">
      <c r="A1699" s="1">
        <f t="shared" si="26"/>
        <v>1697</v>
      </c>
      <c r="B1699" s="1" t="s">
        <v>2479</v>
      </c>
      <c r="C1699" s="2" t="s">
        <v>9792</v>
      </c>
      <c r="D1699" s="1">
        <v>105977</v>
      </c>
      <c r="E1699" s="3">
        <v>35</v>
      </c>
      <c r="F1699" s="1" t="s">
        <v>2480</v>
      </c>
      <c r="G1699" s="1" t="s">
        <v>12595</v>
      </c>
      <c r="H1699" s="1"/>
      <c r="I1699" s="1"/>
    </row>
    <row r="1700" spans="1:9" x14ac:dyDescent="0.25">
      <c r="A1700" s="1">
        <f t="shared" si="26"/>
        <v>1698</v>
      </c>
      <c r="B1700" s="1" t="s">
        <v>3483</v>
      </c>
      <c r="C1700" s="2" t="s">
        <v>10924</v>
      </c>
      <c r="D1700" s="1">
        <v>101464</v>
      </c>
      <c r="E1700" s="3">
        <v>10</v>
      </c>
      <c r="F1700" s="1" t="s">
        <v>3484</v>
      </c>
      <c r="G1700" s="1" t="s">
        <v>12595</v>
      </c>
      <c r="H1700" s="1"/>
      <c r="I1700" s="1"/>
    </row>
    <row r="1701" spans="1:9" x14ac:dyDescent="0.25">
      <c r="A1701" s="1">
        <f t="shared" si="26"/>
        <v>1699</v>
      </c>
      <c r="B1701" s="1" t="s">
        <v>2481</v>
      </c>
      <c r="C1701" s="2" t="s">
        <v>11448</v>
      </c>
      <c r="D1701" s="1">
        <v>545</v>
      </c>
      <c r="E1701" s="3">
        <v>35</v>
      </c>
      <c r="F1701" s="1" t="s">
        <v>2482</v>
      </c>
      <c r="G1701" s="1" t="s">
        <v>12595</v>
      </c>
      <c r="H1701" s="1"/>
      <c r="I1701" s="1"/>
    </row>
    <row r="1702" spans="1:9" x14ac:dyDescent="0.25">
      <c r="A1702" s="1">
        <f t="shared" si="26"/>
        <v>1700</v>
      </c>
      <c r="B1702" s="1" t="s">
        <v>11449</v>
      </c>
      <c r="C1702" s="2" t="s">
        <v>11451</v>
      </c>
      <c r="D1702" s="1">
        <v>546</v>
      </c>
      <c r="E1702" s="3">
        <v>243</v>
      </c>
      <c r="F1702" s="1" t="s">
        <v>11450</v>
      </c>
      <c r="G1702" s="1" t="s">
        <v>12595</v>
      </c>
      <c r="H1702" s="1"/>
      <c r="I1702" s="1"/>
    </row>
    <row r="1703" spans="1:9" x14ac:dyDescent="0.25">
      <c r="A1703" s="1">
        <f t="shared" si="26"/>
        <v>1701</v>
      </c>
      <c r="B1703" s="1" t="s">
        <v>2483</v>
      </c>
      <c r="C1703" s="2" t="s">
        <v>11452</v>
      </c>
      <c r="D1703" s="1">
        <v>547</v>
      </c>
      <c r="E1703" s="3">
        <v>86</v>
      </c>
      <c r="F1703" s="1" t="s">
        <v>2484</v>
      </c>
      <c r="G1703" s="1" t="s">
        <v>12595</v>
      </c>
      <c r="H1703" s="1"/>
      <c r="I1703" s="1"/>
    </row>
    <row r="1704" spans="1:9" x14ac:dyDescent="0.25">
      <c r="A1704" s="1">
        <f t="shared" si="26"/>
        <v>1702</v>
      </c>
      <c r="B1704" s="1" t="s">
        <v>2935</v>
      </c>
      <c r="C1704" s="2" t="s">
        <v>9794</v>
      </c>
      <c r="D1704" s="1">
        <v>105983</v>
      </c>
      <c r="E1704" s="3">
        <v>105</v>
      </c>
      <c r="F1704" s="1" t="s">
        <v>2936</v>
      </c>
      <c r="G1704" s="1" t="s">
        <v>12595</v>
      </c>
      <c r="H1704" s="1"/>
      <c r="I1704" s="1"/>
    </row>
    <row r="1705" spans="1:9" x14ac:dyDescent="0.25">
      <c r="A1705" s="1">
        <f t="shared" si="26"/>
        <v>1703</v>
      </c>
      <c r="B1705" s="1" t="s">
        <v>6059</v>
      </c>
      <c r="C1705" s="2" t="s">
        <v>9795</v>
      </c>
      <c r="D1705" s="1">
        <v>105984</v>
      </c>
      <c r="E1705" s="3">
        <v>16</v>
      </c>
      <c r="F1705" s="1" t="s">
        <v>6060</v>
      </c>
      <c r="G1705" s="1" t="s">
        <v>12595</v>
      </c>
      <c r="H1705" s="1"/>
      <c r="I1705" s="1"/>
    </row>
    <row r="1706" spans="1:9" x14ac:dyDescent="0.25">
      <c r="A1706" s="1">
        <f t="shared" si="26"/>
        <v>1704</v>
      </c>
      <c r="B1706" s="1" t="s">
        <v>4301</v>
      </c>
      <c r="C1706" s="2" t="s">
        <v>9796</v>
      </c>
      <c r="D1706" s="1">
        <v>105986</v>
      </c>
      <c r="E1706" s="3">
        <v>10</v>
      </c>
      <c r="F1706" s="1" t="s">
        <v>4302</v>
      </c>
      <c r="G1706" s="1" t="s">
        <v>12595</v>
      </c>
      <c r="H1706" s="1"/>
      <c r="I1706" s="1"/>
    </row>
    <row r="1707" spans="1:9" x14ac:dyDescent="0.25">
      <c r="A1707" s="1">
        <f t="shared" si="26"/>
        <v>1705</v>
      </c>
      <c r="B1707" s="1" t="s">
        <v>6066</v>
      </c>
      <c r="C1707" s="2" t="s">
        <v>9797</v>
      </c>
      <c r="D1707" s="1">
        <v>105987</v>
      </c>
      <c r="E1707" s="3">
        <v>16</v>
      </c>
      <c r="F1707" s="1" t="s">
        <v>6060</v>
      </c>
      <c r="G1707" s="1" t="s">
        <v>12595</v>
      </c>
      <c r="H1707" s="1"/>
      <c r="I1707" s="1"/>
    </row>
    <row r="1708" spans="1:9" x14ac:dyDescent="0.25">
      <c r="A1708" s="1">
        <f t="shared" si="26"/>
        <v>1706</v>
      </c>
      <c r="B1708" s="1" t="s">
        <v>3485</v>
      </c>
      <c r="C1708" s="2" t="s">
        <v>10925</v>
      </c>
      <c r="D1708" s="1">
        <v>101465</v>
      </c>
      <c r="E1708" s="3">
        <v>35</v>
      </c>
      <c r="F1708" s="1" t="s">
        <v>3486</v>
      </c>
      <c r="G1708" s="1" t="s">
        <v>12595</v>
      </c>
      <c r="H1708" s="1"/>
      <c r="I1708" s="1"/>
    </row>
    <row r="1709" spans="1:9" x14ac:dyDescent="0.25">
      <c r="A1709" s="1">
        <f t="shared" si="26"/>
        <v>1707</v>
      </c>
      <c r="B1709" s="1" t="s">
        <v>3487</v>
      </c>
      <c r="C1709" s="2" t="s">
        <v>10926</v>
      </c>
      <c r="D1709" s="1">
        <v>101466</v>
      </c>
      <c r="E1709" s="3">
        <v>35</v>
      </c>
      <c r="F1709" s="1" t="s">
        <v>3488</v>
      </c>
      <c r="G1709" s="1" t="s">
        <v>12595</v>
      </c>
      <c r="H1709" s="1"/>
      <c r="I1709" s="1"/>
    </row>
    <row r="1710" spans="1:9" x14ac:dyDescent="0.25">
      <c r="A1710" s="1">
        <f t="shared" si="26"/>
        <v>1708</v>
      </c>
      <c r="B1710" s="1" t="s">
        <v>2485</v>
      </c>
      <c r="C1710" s="2" t="s">
        <v>9798</v>
      </c>
      <c r="D1710" s="1">
        <v>105988</v>
      </c>
      <c r="E1710" s="3">
        <v>2</v>
      </c>
      <c r="F1710" s="1" t="s">
        <v>2486</v>
      </c>
      <c r="G1710" s="1" t="s">
        <v>12595</v>
      </c>
      <c r="H1710" s="1"/>
      <c r="I1710" s="1"/>
    </row>
    <row r="1711" spans="1:9" x14ac:dyDescent="0.25">
      <c r="A1711" s="1">
        <f t="shared" si="26"/>
        <v>1709</v>
      </c>
      <c r="B1711" s="1" t="s">
        <v>9799</v>
      </c>
      <c r="C1711" s="2" t="s">
        <v>9801</v>
      </c>
      <c r="D1711" s="1">
        <v>105989</v>
      </c>
      <c r="E1711" s="3">
        <v>43</v>
      </c>
      <c r="F1711" s="1" t="s">
        <v>9800</v>
      </c>
      <c r="G1711" s="1" t="s">
        <v>12595</v>
      </c>
      <c r="H1711" s="1"/>
      <c r="I1711" s="1"/>
    </row>
    <row r="1712" spans="1:9" x14ac:dyDescent="0.25">
      <c r="A1712" s="1">
        <f t="shared" si="26"/>
        <v>1710</v>
      </c>
      <c r="B1712" s="1" t="s">
        <v>3489</v>
      </c>
      <c r="C1712" s="2" t="s">
        <v>10927</v>
      </c>
      <c r="D1712" s="1">
        <v>101467</v>
      </c>
      <c r="E1712" s="3">
        <v>16</v>
      </c>
      <c r="F1712" s="1" t="s">
        <v>3490</v>
      </c>
      <c r="G1712" s="1" t="s">
        <v>12595</v>
      </c>
      <c r="H1712" s="1"/>
      <c r="I1712" s="1"/>
    </row>
    <row r="1713" spans="1:9" x14ac:dyDescent="0.25">
      <c r="A1713" s="1">
        <f t="shared" si="26"/>
        <v>1711</v>
      </c>
      <c r="B1713" s="1" t="s">
        <v>3491</v>
      </c>
      <c r="C1713" s="2" t="s">
        <v>10928</v>
      </c>
      <c r="D1713" s="1">
        <v>101468</v>
      </c>
      <c r="E1713" s="3">
        <v>16</v>
      </c>
      <c r="F1713" s="1" t="s">
        <v>3492</v>
      </c>
      <c r="G1713" s="1" t="s">
        <v>12595</v>
      </c>
      <c r="H1713" s="1"/>
      <c r="I1713" s="1"/>
    </row>
    <row r="1714" spans="1:9" x14ac:dyDescent="0.25">
      <c r="A1714" s="1">
        <f t="shared" si="26"/>
        <v>1712</v>
      </c>
      <c r="B1714" s="1" t="s">
        <v>3493</v>
      </c>
      <c r="C1714" s="2" t="s">
        <v>10929</v>
      </c>
      <c r="D1714" s="1">
        <v>101469</v>
      </c>
      <c r="E1714" s="3">
        <v>35</v>
      </c>
      <c r="F1714" s="1" t="s">
        <v>3494</v>
      </c>
      <c r="G1714" s="1" t="s">
        <v>12595</v>
      </c>
      <c r="H1714" s="1"/>
      <c r="I1714" s="1"/>
    </row>
    <row r="1715" spans="1:9" x14ac:dyDescent="0.25">
      <c r="A1715" s="1">
        <f t="shared" si="26"/>
        <v>1713</v>
      </c>
      <c r="B1715" s="1" t="s">
        <v>3495</v>
      </c>
      <c r="C1715" s="2" t="s">
        <v>10930</v>
      </c>
      <c r="D1715" s="1">
        <v>101470</v>
      </c>
      <c r="E1715" s="3">
        <v>140</v>
      </c>
      <c r="F1715" s="1" t="s">
        <v>3496</v>
      </c>
      <c r="G1715" s="1" t="s">
        <v>12595</v>
      </c>
      <c r="H1715" s="1"/>
      <c r="I1715" s="1"/>
    </row>
    <row r="1716" spans="1:9" x14ac:dyDescent="0.25">
      <c r="A1716" s="1">
        <f t="shared" si="26"/>
        <v>1714</v>
      </c>
      <c r="B1716" s="1" t="s">
        <v>2487</v>
      </c>
      <c r="C1716" s="2" t="s">
        <v>9803</v>
      </c>
      <c r="D1716" s="1">
        <v>105995</v>
      </c>
      <c r="E1716" s="3">
        <v>43</v>
      </c>
      <c r="F1716" s="1" t="s">
        <v>2488</v>
      </c>
      <c r="G1716" s="1" t="s">
        <v>12595</v>
      </c>
      <c r="H1716" s="1"/>
      <c r="I1716" s="1"/>
    </row>
    <row r="1717" spans="1:9" x14ac:dyDescent="0.25">
      <c r="A1717" s="1">
        <f t="shared" si="26"/>
        <v>1715</v>
      </c>
      <c r="B1717" s="1" t="s">
        <v>2489</v>
      </c>
      <c r="C1717" s="2" t="s">
        <v>9804</v>
      </c>
      <c r="D1717" s="1">
        <v>105996</v>
      </c>
      <c r="E1717" s="3">
        <v>43</v>
      </c>
      <c r="F1717" s="1" t="s">
        <v>2490</v>
      </c>
      <c r="G1717" s="1" t="s">
        <v>12595</v>
      </c>
      <c r="H1717" s="1"/>
      <c r="I1717" s="1"/>
    </row>
    <row r="1718" spans="1:9" x14ac:dyDescent="0.25">
      <c r="A1718" s="1">
        <f t="shared" si="26"/>
        <v>1716</v>
      </c>
      <c r="B1718" s="1" t="s">
        <v>2491</v>
      </c>
      <c r="C1718" s="2" t="s">
        <v>9805</v>
      </c>
      <c r="D1718" s="1">
        <v>105997</v>
      </c>
      <c r="E1718" s="3">
        <v>25</v>
      </c>
      <c r="F1718" s="1" t="s">
        <v>2492</v>
      </c>
      <c r="G1718" s="1" t="s">
        <v>12595</v>
      </c>
      <c r="H1718" s="1"/>
      <c r="I1718" s="1"/>
    </row>
    <row r="1719" spans="1:9" x14ac:dyDescent="0.25">
      <c r="A1719" s="1">
        <f t="shared" si="26"/>
        <v>1717</v>
      </c>
      <c r="B1719" s="1" t="s">
        <v>9806</v>
      </c>
      <c r="C1719" s="2" t="s">
        <v>9808</v>
      </c>
      <c r="D1719" s="1">
        <v>105999</v>
      </c>
      <c r="E1719" s="3">
        <v>150</v>
      </c>
      <c r="F1719" s="1" t="s">
        <v>9807</v>
      </c>
      <c r="G1719" s="1" t="s">
        <v>12595</v>
      </c>
      <c r="H1719" s="1"/>
      <c r="I1719" s="1"/>
    </row>
    <row r="1720" spans="1:9" x14ac:dyDescent="0.25">
      <c r="A1720" s="1">
        <f t="shared" si="26"/>
        <v>1718</v>
      </c>
      <c r="B1720" s="1" t="s">
        <v>3497</v>
      </c>
      <c r="C1720" s="2" t="s">
        <v>10931</v>
      </c>
      <c r="D1720" s="1">
        <v>101471</v>
      </c>
      <c r="E1720" s="3">
        <v>8</v>
      </c>
      <c r="F1720" s="1" t="s">
        <v>3498</v>
      </c>
      <c r="G1720" s="1" t="s">
        <v>12595</v>
      </c>
      <c r="H1720" s="1"/>
      <c r="I1720" s="1"/>
    </row>
    <row r="1721" spans="1:9" x14ac:dyDescent="0.25">
      <c r="A1721" s="1">
        <f t="shared" si="26"/>
        <v>1719</v>
      </c>
      <c r="B1721" s="1" t="s">
        <v>4303</v>
      </c>
      <c r="C1721" s="2" t="s">
        <v>9809</v>
      </c>
      <c r="D1721" s="1">
        <v>100001</v>
      </c>
      <c r="E1721" s="3">
        <v>35</v>
      </c>
      <c r="F1721" s="1" t="s">
        <v>4304</v>
      </c>
      <c r="G1721" s="1" t="s">
        <v>12595</v>
      </c>
      <c r="H1721" s="1"/>
      <c r="I1721" s="1"/>
    </row>
    <row r="1722" spans="1:9" x14ac:dyDescent="0.25">
      <c r="A1722" s="1">
        <f t="shared" si="26"/>
        <v>1720</v>
      </c>
      <c r="B1722" s="1" t="s">
        <v>3499</v>
      </c>
      <c r="C1722" s="2" t="s">
        <v>10932</v>
      </c>
      <c r="D1722" s="1">
        <v>101472</v>
      </c>
      <c r="E1722" s="3">
        <v>105</v>
      </c>
      <c r="F1722" s="1" t="s">
        <v>3500</v>
      </c>
      <c r="G1722" s="1" t="s">
        <v>12595</v>
      </c>
      <c r="H1722" s="1"/>
      <c r="I1722" s="1"/>
    </row>
    <row r="1723" spans="1:9" x14ac:dyDescent="0.25">
      <c r="A1723" s="1">
        <f t="shared" si="26"/>
        <v>1721</v>
      </c>
      <c r="B1723" s="1" t="s">
        <v>2493</v>
      </c>
      <c r="C1723" s="2" t="s">
        <v>9810</v>
      </c>
      <c r="D1723" s="1">
        <v>100009</v>
      </c>
      <c r="E1723" s="3">
        <v>15</v>
      </c>
      <c r="F1723" s="1" t="s">
        <v>2494</v>
      </c>
      <c r="G1723" s="1" t="s">
        <v>12595</v>
      </c>
      <c r="H1723" s="1"/>
      <c r="I1723" s="1"/>
    </row>
    <row r="1724" spans="1:9" x14ac:dyDescent="0.25">
      <c r="A1724" s="1">
        <f t="shared" si="26"/>
        <v>1722</v>
      </c>
      <c r="B1724" s="1" t="s">
        <v>2495</v>
      </c>
      <c r="C1724" s="2" t="s">
        <v>9811</v>
      </c>
      <c r="D1724" s="1">
        <v>100013</v>
      </c>
      <c r="E1724" s="3">
        <v>8</v>
      </c>
      <c r="F1724" s="1" t="s">
        <v>2496</v>
      </c>
      <c r="G1724" s="1" t="s">
        <v>12595</v>
      </c>
      <c r="H1724" s="1"/>
      <c r="I1724" s="1"/>
    </row>
    <row r="1725" spans="1:9" x14ac:dyDescent="0.25">
      <c r="A1725" s="1">
        <f t="shared" si="26"/>
        <v>1723</v>
      </c>
      <c r="B1725" s="1" t="s">
        <v>3501</v>
      </c>
      <c r="C1725" s="2" t="s">
        <v>10933</v>
      </c>
      <c r="D1725" s="1">
        <v>101473</v>
      </c>
      <c r="E1725" s="3">
        <v>8</v>
      </c>
      <c r="F1725" s="1" t="s">
        <v>3502</v>
      </c>
      <c r="G1725" s="1" t="s">
        <v>12595</v>
      </c>
      <c r="H1725" s="1"/>
      <c r="I1725" s="1"/>
    </row>
    <row r="1726" spans="1:9" x14ac:dyDescent="0.25">
      <c r="A1726" s="1">
        <f t="shared" si="26"/>
        <v>1724</v>
      </c>
      <c r="B1726" s="1" t="s">
        <v>3503</v>
      </c>
      <c r="C1726" s="2" t="s">
        <v>10934</v>
      </c>
      <c r="D1726" s="1">
        <v>101474</v>
      </c>
      <c r="E1726" s="3">
        <v>20</v>
      </c>
      <c r="F1726" s="1" t="s">
        <v>3504</v>
      </c>
      <c r="G1726" s="1" t="s">
        <v>12595</v>
      </c>
      <c r="H1726" s="1"/>
      <c r="I1726" s="1"/>
    </row>
    <row r="1727" spans="1:9" x14ac:dyDescent="0.25">
      <c r="A1727" s="1">
        <f t="shared" si="26"/>
        <v>1725</v>
      </c>
      <c r="B1727" s="1" t="s">
        <v>3505</v>
      </c>
      <c r="C1727" s="2" t="s">
        <v>10935</v>
      </c>
      <c r="D1727" s="1">
        <v>101475</v>
      </c>
      <c r="E1727" s="3">
        <v>9</v>
      </c>
      <c r="F1727" s="1" t="s">
        <v>3506</v>
      </c>
      <c r="G1727" s="1" t="s">
        <v>12595</v>
      </c>
      <c r="H1727" s="1"/>
      <c r="I1727" s="1"/>
    </row>
    <row r="1728" spans="1:9" x14ac:dyDescent="0.25">
      <c r="A1728" s="1">
        <f t="shared" si="26"/>
        <v>1726</v>
      </c>
      <c r="B1728" s="1" t="s">
        <v>3507</v>
      </c>
      <c r="C1728" s="2" t="s">
        <v>10936</v>
      </c>
      <c r="D1728" s="1">
        <v>101476</v>
      </c>
      <c r="E1728" s="3">
        <v>9</v>
      </c>
      <c r="F1728" s="1" t="s">
        <v>3508</v>
      </c>
      <c r="G1728" s="1" t="s">
        <v>12595</v>
      </c>
      <c r="H1728" s="1"/>
      <c r="I1728" s="1"/>
    </row>
    <row r="1729" spans="1:9" x14ac:dyDescent="0.25">
      <c r="A1729" s="1">
        <f t="shared" si="26"/>
        <v>1727</v>
      </c>
      <c r="B1729" s="1" t="s">
        <v>3509</v>
      </c>
      <c r="C1729" s="2" t="s">
        <v>10937</v>
      </c>
      <c r="D1729" s="1">
        <v>101477</v>
      </c>
      <c r="E1729" s="3">
        <v>9</v>
      </c>
      <c r="F1729" s="1" t="s">
        <v>3510</v>
      </c>
      <c r="G1729" s="1" t="s">
        <v>12595</v>
      </c>
      <c r="H1729" s="1"/>
      <c r="I1729" s="1"/>
    </row>
    <row r="1730" spans="1:9" x14ac:dyDescent="0.25">
      <c r="A1730" s="1">
        <f t="shared" si="26"/>
        <v>1728</v>
      </c>
      <c r="B1730" s="1" t="s">
        <v>3511</v>
      </c>
      <c r="C1730" s="2" t="s">
        <v>10938</v>
      </c>
      <c r="D1730" s="1">
        <v>101478</v>
      </c>
      <c r="E1730" s="3">
        <v>12</v>
      </c>
      <c r="F1730" s="1" t="s">
        <v>3512</v>
      </c>
      <c r="G1730" s="1" t="s">
        <v>12595</v>
      </c>
      <c r="H1730" s="1"/>
      <c r="I1730" s="1"/>
    </row>
    <row r="1731" spans="1:9" x14ac:dyDescent="0.25">
      <c r="A1731" s="1">
        <f t="shared" si="26"/>
        <v>1729</v>
      </c>
      <c r="B1731" s="1" t="s">
        <v>6078</v>
      </c>
      <c r="C1731" s="2" t="s">
        <v>9812</v>
      </c>
      <c r="D1731" s="1">
        <v>100016</v>
      </c>
      <c r="E1731" s="3">
        <v>70</v>
      </c>
      <c r="F1731" s="1" t="s">
        <v>6079</v>
      </c>
      <c r="G1731" s="1" t="s">
        <v>12595</v>
      </c>
      <c r="H1731" s="1"/>
      <c r="I1731" s="1"/>
    </row>
    <row r="1732" spans="1:9" x14ac:dyDescent="0.25">
      <c r="A1732" s="1">
        <f t="shared" si="26"/>
        <v>1730</v>
      </c>
      <c r="B1732" s="1" t="s">
        <v>2497</v>
      </c>
      <c r="C1732" s="2" t="s">
        <v>9813</v>
      </c>
      <c r="D1732" s="1">
        <v>100018</v>
      </c>
      <c r="E1732" s="3">
        <v>70</v>
      </c>
      <c r="F1732" s="1" t="s">
        <v>2498</v>
      </c>
      <c r="G1732" s="1" t="s">
        <v>12595</v>
      </c>
      <c r="H1732" s="1"/>
      <c r="I1732" s="1"/>
    </row>
    <row r="1733" spans="1:9" x14ac:dyDescent="0.25">
      <c r="A1733" s="1">
        <f t="shared" ref="A1733:A1796" si="27">+A1732+1</f>
        <v>1731</v>
      </c>
      <c r="B1733" s="1" t="s">
        <v>6082</v>
      </c>
      <c r="C1733" s="2" t="s">
        <v>9814</v>
      </c>
      <c r="D1733" s="1">
        <v>100020</v>
      </c>
      <c r="E1733" s="3">
        <v>8</v>
      </c>
      <c r="F1733" s="1" t="s">
        <v>6083</v>
      </c>
      <c r="G1733" s="1" t="s">
        <v>12595</v>
      </c>
      <c r="H1733" s="1"/>
      <c r="I1733" s="1"/>
    </row>
    <row r="1734" spans="1:9" x14ac:dyDescent="0.25">
      <c r="A1734" s="1">
        <f t="shared" si="27"/>
        <v>1732</v>
      </c>
      <c r="B1734" s="1" t="s">
        <v>3513</v>
      </c>
      <c r="C1734" s="2" t="s">
        <v>10939</v>
      </c>
      <c r="D1734" s="1">
        <v>101479</v>
      </c>
      <c r="E1734" s="3">
        <v>70</v>
      </c>
      <c r="F1734" s="1" t="s">
        <v>3514</v>
      </c>
      <c r="G1734" s="1" t="s">
        <v>12595</v>
      </c>
      <c r="H1734" s="1"/>
      <c r="I1734" s="1"/>
    </row>
    <row r="1735" spans="1:9" x14ac:dyDescent="0.25">
      <c r="A1735" s="1">
        <f t="shared" si="27"/>
        <v>1733</v>
      </c>
      <c r="B1735" s="1" t="s">
        <v>2499</v>
      </c>
      <c r="C1735" s="2" t="s">
        <v>9815</v>
      </c>
      <c r="D1735" s="1">
        <v>100022</v>
      </c>
      <c r="E1735" s="3">
        <v>70</v>
      </c>
      <c r="F1735" s="1" t="s">
        <v>2500</v>
      </c>
      <c r="G1735" s="1" t="s">
        <v>12595</v>
      </c>
      <c r="H1735" s="1"/>
      <c r="I1735" s="1"/>
    </row>
    <row r="1736" spans="1:9" x14ac:dyDescent="0.25">
      <c r="A1736" s="1">
        <f t="shared" si="27"/>
        <v>1734</v>
      </c>
      <c r="B1736" s="1" t="s">
        <v>2501</v>
      </c>
      <c r="C1736" s="2" t="s">
        <v>9816</v>
      </c>
      <c r="D1736" s="1">
        <v>100023</v>
      </c>
      <c r="E1736" s="3">
        <v>17</v>
      </c>
      <c r="F1736" s="1" t="s">
        <v>2502</v>
      </c>
      <c r="G1736" s="1" t="s">
        <v>12595</v>
      </c>
      <c r="H1736" s="1"/>
      <c r="I1736" s="1"/>
    </row>
    <row r="1737" spans="1:9" x14ac:dyDescent="0.25">
      <c r="A1737" s="1">
        <f t="shared" si="27"/>
        <v>1735</v>
      </c>
      <c r="B1737" s="1" t="s">
        <v>3515</v>
      </c>
      <c r="C1737" s="2" t="s">
        <v>10940</v>
      </c>
      <c r="D1737" s="1">
        <v>101480</v>
      </c>
      <c r="E1737" s="3">
        <v>87</v>
      </c>
      <c r="F1737" s="1" t="s">
        <v>3516</v>
      </c>
      <c r="G1737" s="1" t="s">
        <v>12595</v>
      </c>
      <c r="H1737" s="1"/>
      <c r="I1737" s="1"/>
    </row>
    <row r="1738" spans="1:9" x14ac:dyDescent="0.25">
      <c r="A1738" s="1">
        <f t="shared" si="27"/>
        <v>1736</v>
      </c>
      <c r="B1738" s="1" t="s">
        <v>4307</v>
      </c>
      <c r="C1738" s="2" t="s">
        <v>9817</v>
      </c>
      <c r="D1738" s="1">
        <v>100028</v>
      </c>
      <c r="E1738" s="3">
        <v>6</v>
      </c>
      <c r="F1738" s="1" t="s">
        <v>4308</v>
      </c>
      <c r="G1738" s="1" t="s">
        <v>12595</v>
      </c>
      <c r="H1738" s="1"/>
      <c r="I1738" s="1"/>
    </row>
    <row r="1739" spans="1:9" x14ac:dyDescent="0.25">
      <c r="A1739" s="1">
        <f t="shared" si="27"/>
        <v>1737</v>
      </c>
      <c r="B1739" s="1" t="s">
        <v>3517</v>
      </c>
      <c r="C1739" s="2" t="s">
        <v>10941</v>
      </c>
      <c r="D1739" s="1">
        <v>101481</v>
      </c>
      <c r="E1739" s="3">
        <v>70</v>
      </c>
      <c r="F1739" s="1" t="s">
        <v>3518</v>
      </c>
      <c r="G1739" s="1" t="s">
        <v>12595</v>
      </c>
      <c r="H1739" s="1"/>
      <c r="I1739" s="1"/>
    </row>
    <row r="1740" spans="1:9" x14ac:dyDescent="0.25">
      <c r="A1740" s="1">
        <f t="shared" si="27"/>
        <v>1738</v>
      </c>
      <c r="B1740" s="1" t="s">
        <v>2505</v>
      </c>
      <c r="C1740" s="2" t="s">
        <v>9818</v>
      </c>
      <c r="D1740" s="1">
        <v>100029</v>
      </c>
      <c r="E1740" s="3">
        <v>35</v>
      </c>
      <c r="F1740" s="1" t="s">
        <v>2506</v>
      </c>
      <c r="G1740" s="1" t="s">
        <v>12595</v>
      </c>
      <c r="H1740" s="1"/>
      <c r="I1740" s="1"/>
    </row>
    <row r="1741" spans="1:9" x14ac:dyDescent="0.25">
      <c r="A1741" s="1">
        <f t="shared" si="27"/>
        <v>1739</v>
      </c>
      <c r="B1741" s="1" t="s">
        <v>3519</v>
      </c>
      <c r="C1741" s="2" t="s">
        <v>10942</v>
      </c>
      <c r="D1741" s="1">
        <v>101482</v>
      </c>
      <c r="E1741" s="3">
        <v>35</v>
      </c>
      <c r="F1741" s="1" t="s">
        <v>3520</v>
      </c>
      <c r="G1741" s="1" t="s">
        <v>12595</v>
      </c>
      <c r="H1741" s="1"/>
      <c r="I1741" s="1"/>
    </row>
    <row r="1742" spans="1:9" x14ac:dyDescent="0.25">
      <c r="A1742" s="1">
        <f t="shared" si="27"/>
        <v>1740</v>
      </c>
      <c r="B1742" s="1" t="s">
        <v>3521</v>
      </c>
      <c r="C1742" s="2" t="s">
        <v>10943</v>
      </c>
      <c r="D1742" s="1">
        <v>101483</v>
      </c>
      <c r="E1742" s="3">
        <v>10</v>
      </c>
      <c r="F1742" s="1" t="s">
        <v>3522</v>
      </c>
      <c r="G1742" s="1" t="s">
        <v>12595</v>
      </c>
      <c r="H1742" s="1"/>
      <c r="I1742" s="1"/>
    </row>
    <row r="1743" spans="1:9" x14ac:dyDescent="0.25">
      <c r="A1743" s="1">
        <f t="shared" si="27"/>
        <v>1741</v>
      </c>
      <c r="B1743" s="1" t="s">
        <v>3523</v>
      </c>
      <c r="C1743" s="2" t="s">
        <v>10944</v>
      </c>
      <c r="D1743" s="1">
        <v>101484</v>
      </c>
      <c r="E1743" s="3">
        <v>35</v>
      </c>
      <c r="F1743" s="1" t="s">
        <v>3524</v>
      </c>
      <c r="G1743" s="1" t="s">
        <v>12595</v>
      </c>
      <c r="H1743" s="1"/>
      <c r="I1743" s="1"/>
    </row>
    <row r="1744" spans="1:9" x14ac:dyDescent="0.25">
      <c r="A1744" s="1">
        <f t="shared" si="27"/>
        <v>1742</v>
      </c>
      <c r="B1744" s="1" t="s">
        <v>2507</v>
      </c>
      <c r="C1744" s="2" t="s">
        <v>9819</v>
      </c>
      <c r="D1744" s="1">
        <v>100034</v>
      </c>
      <c r="E1744" s="3">
        <v>35</v>
      </c>
      <c r="F1744" s="1" t="s">
        <v>2508</v>
      </c>
      <c r="G1744" s="1" t="s">
        <v>12595</v>
      </c>
      <c r="H1744" s="1"/>
      <c r="I1744" s="1"/>
    </row>
    <row r="1745" spans="1:9" x14ac:dyDescent="0.25">
      <c r="A1745" s="1">
        <f t="shared" si="27"/>
        <v>1743</v>
      </c>
      <c r="B1745" s="1" t="s">
        <v>4311</v>
      </c>
      <c r="C1745" s="2" t="s">
        <v>9820</v>
      </c>
      <c r="D1745" s="1">
        <v>100035</v>
      </c>
      <c r="E1745" s="3">
        <v>10</v>
      </c>
      <c r="F1745" s="1" t="s">
        <v>4312</v>
      </c>
      <c r="G1745" s="1" t="s">
        <v>12595</v>
      </c>
      <c r="H1745" s="1"/>
      <c r="I1745" s="1"/>
    </row>
    <row r="1746" spans="1:9" x14ac:dyDescent="0.25">
      <c r="A1746" s="1">
        <f t="shared" si="27"/>
        <v>1744</v>
      </c>
      <c r="B1746" s="1" t="s">
        <v>3525</v>
      </c>
      <c r="C1746" s="2" t="s">
        <v>10945</v>
      </c>
      <c r="D1746" s="1">
        <v>101485</v>
      </c>
      <c r="E1746" s="3">
        <v>86</v>
      </c>
      <c r="F1746" s="1" t="s">
        <v>3526</v>
      </c>
      <c r="G1746" s="1" t="s">
        <v>12595</v>
      </c>
      <c r="H1746" s="1"/>
      <c r="I1746" s="1"/>
    </row>
    <row r="1747" spans="1:9" x14ac:dyDescent="0.25">
      <c r="A1747" s="1">
        <f t="shared" si="27"/>
        <v>1745</v>
      </c>
      <c r="B1747" s="1" t="s">
        <v>9821</v>
      </c>
      <c r="C1747" s="2" t="s">
        <v>9823</v>
      </c>
      <c r="D1747" s="1">
        <v>100037</v>
      </c>
      <c r="E1747" s="3">
        <v>35</v>
      </c>
      <c r="F1747" s="1" t="s">
        <v>9822</v>
      </c>
      <c r="G1747" s="1" t="s">
        <v>12595</v>
      </c>
      <c r="H1747" s="1"/>
      <c r="I1747" s="1"/>
    </row>
    <row r="1748" spans="1:9" x14ac:dyDescent="0.25">
      <c r="A1748" s="1">
        <f t="shared" si="27"/>
        <v>1746</v>
      </c>
      <c r="B1748" s="1" t="s">
        <v>3527</v>
      </c>
      <c r="C1748" s="2" t="s">
        <v>10946</v>
      </c>
      <c r="D1748" s="1">
        <v>101486</v>
      </c>
      <c r="E1748" s="3">
        <v>35</v>
      </c>
      <c r="F1748" s="1" t="s">
        <v>3528</v>
      </c>
      <c r="G1748" s="1" t="s">
        <v>12595</v>
      </c>
      <c r="H1748" s="1"/>
      <c r="I1748" s="1"/>
    </row>
    <row r="1749" spans="1:9" x14ac:dyDescent="0.25">
      <c r="A1749" s="1">
        <f t="shared" si="27"/>
        <v>1747</v>
      </c>
      <c r="B1749" s="1" t="s">
        <v>4313</v>
      </c>
      <c r="C1749" s="2" t="s">
        <v>9824</v>
      </c>
      <c r="D1749" s="1">
        <v>100040</v>
      </c>
      <c r="E1749" s="3">
        <v>35</v>
      </c>
      <c r="F1749" s="1" t="s">
        <v>4314</v>
      </c>
      <c r="G1749" s="1" t="s">
        <v>12595</v>
      </c>
      <c r="H1749" s="1"/>
      <c r="I1749" s="1"/>
    </row>
    <row r="1750" spans="1:9" x14ac:dyDescent="0.25">
      <c r="A1750" s="1">
        <f t="shared" si="27"/>
        <v>1748</v>
      </c>
      <c r="B1750" s="1" t="s">
        <v>3529</v>
      </c>
      <c r="C1750" s="2" t="s">
        <v>10947</v>
      </c>
      <c r="D1750" s="1">
        <v>101487</v>
      </c>
      <c r="E1750" s="3">
        <v>35</v>
      </c>
      <c r="F1750" s="1" t="s">
        <v>3530</v>
      </c>
      <c r="G1750" s="1" t="s">
        <v>12595</v>
      </c>
      <c r="H1750" s="1"/>
      <c r="I1750" s="1"/>
    </row>
    <row r="1751" spans="1:9" x14ac:dyDescent="0.25">
      <c r="A1751" s="1">
        <f t="shared" si="27"/>
        <v>1749</v>
      </c>
      <c r="B1751" s="1" t="s">
        <v>2509</v>
      </c>
      <c r="C1751" s="2" t="s">
        <v>9827</v>
      </c>
      <c r="D1751" s="1">
        <v>100042</v>
      </c>
      <c r="E1751" s="3">
        <v>35</v>
      </c>
      <c r="F1751" s="1" t="s">
        <v>2510</v>
      </c>
      <c r="G1751" s="1" t="s">
        <v>12595</v>
      </c>
      <c r="H1751" s="1"/>
      <c r="I1751" s="1"/>
    </row>
    <row r="1752" spans="1:9" x14ac:dyDescent="0.25">
      <c r="A1752" s="1">
        <f t="shared" si="27"/>
        <v>1750</v>
      </c>
      <c r="B1752" s="1" t="s">
        <v>2513</v>
      </c>
      <c r="C1752" s="2" t="s">
        <v>9828</v>
      </c>
      <c r="D1752" s="1">
        <v>100049</v>
      </c>
      <c r="E1752" s="3">
        <v>35</v>
      </c>
      <c r="F1752" s="1" t="s">
        <v>2514</v>
      </c>
      <c r="G1752" s="1" t="s">
        <v>12595</v>
      </c>
      <c r="H1752" s="1"/>
      <c r="I1752" s="1"/>
    </row>
    <row r="1753" spans="1:9" x14ac:dyDescent="0.25">
      <c r="A1753" s="1">
        <f t="shared" si="27"/>
        <v>1751</v>
      </c>
      <c r="B1753" s="1" t="s">
        <v>2515</v>
      </c>
      <c r="C1753" s="2" t="s">
        <v>9829</v>
      </c>
      <c r="D1753" s="1">
        <v>100050</v>
      </c>
      <c r="E1753" s="3">
        <v>35</v>
      </c>
      <c r="F1753" s="1" t="s">
        <v>2516</v>
      </c>
      <c r="G1753" s="1" t="s">
        <v>12595</v>
      </c>
      <c r="H1753" s="1"/>
      <c r="I1753" s="1"/>
    </row>
    <row r="1754" spans="1:9" x14ac:dyDescent="0.25">
      <c r="A1754" s="1">
        <f t="shared" si="27"/>
        <v>1752</v>
      </c>
      <c r="B1754" s="1" t="s">
        <v>2517</v>
      </c>
      <c r="C1754" s="2" t="s">
        <v>9830</v>
      </c>
      <c r="D1754" s="1">
        <v>100051</v>
      </c>
      <c r="E1754" s="3">
        <v>35</v>
      </c>
      <c r="F1754" s="1" t="s">
        <v>2516</v>
      </c>
      <c r="G1754" s="1" t="s">
        <v>12595</v>
      </c>
      <c r="H1754" s="1"/>
      <c r="I1754" s="1"/>
    </row>
    <row r="1755" spans="1:9" x14ac:dyDescent="0.25">
      <c r="A1755" s="1">
        <f t="shared" si="27"/>
        <v>1753</v>
      </c>
      <c r="B1755" s="1" t="s">
        <v>2518</v>
      </c>
      <c r="C1755" s="2" t="s">
        <v>9831</v>
      </c>
      <c r="D1755" s="1">
        <v>100054</v>
      </c>
      <c r="E1755" s="3">
        <v>35</v>
      </c>
      <c r="F1755" s="1" t="s">
        <v>2519</v>
      </c>
      <c r="G1755" s="1" t="s">
        <v>12595</v>
      </c>
      <c r="H1755" s="1"/>
      <c r="I1755" s="1"/>
    </row>
    <row r="1756" spans="1:9" x14ac:dyDescent="0.25">
      <c r="A1756" s="1">
        <f t="shared" si="27"/>
        <v>1754</v>
      </c>
      <c r="B1756" s="1" t="s">
        <v>4315</v>
      </c>
      <c r="C1756" s="2" t="s">
        <v>9832</v>
      </c>
      <c r="D1756" s="1">
        <v>100055</v>
      </c>
      <c r="E1756" s="3">
        <v>39</v>
      </c>
      <c r="F1756" s="1" t="s">
        <v>4316</v>
      </c>
      <c r="G1756" s="1" t="s">
        <v>12595</v>
      </c>
      <c r="H1756" s="1"/>
      <c r="I1756" s="1"/>
    </row>
    <row r="1757" spans="1:9" x14ac:dyDescent="0.25">
      <c r="A1757" s="1">
        <f t="shared" si="27"/>
        <v>1755</v>
      </c>
      <c r="B1757" s="1" t="s">
        <v>3531</v>
      </c>
      <c r="C1757" s="2" t="s">
        <v>10948</v>
      </c>
      <c r="D1757" s="1">
        <v>101488</v>
      </c>
      <c r="E1757" s="3">
        <v>25</v>
      </c>
      <c r="F1757" s="1" t="s">
        <v>3532</v>
      </c>
      <c r="G1757" s="1" t="s">
        <v>12595</v>
      </c>
      <c r="H1757" s="1"/>
      <c r="I1757" s="1"/>
    </row>
    <row r="1758" spans="1:9" x14ac:dyDescent="0.25">
      <c r="A1758" s="1">
        <f t="shared" si="27"/>
        <v>1756</v>
      </c>
      <c r="B1758" s="1" t="s">
        <v>2520</v>
      </c>
      <c r="C1758" s="2" t="s">
        <v>11455</v>
      </c>
      <c r="D1758" s="1">
        <v>552</v>
      </c>
      <c r="E1758" s="3">
        <v>173</v>
      </c>
      <c r="F1758" s="1" t="s">
        <v>2521</v>
      </c>
      <c r="G1758" s="1" t="s">
        <v>12595</v>
      </c>
      <c r="H1758" s="1"/>
      <c r="I1758" s="1"/>
    </row>
    <row r="1759" spans="1:9" x14ac:dyDescent="0.25">
      <c r="A1759" s="1">
        <f t="shared" si="27"/>
        <v>1757</v>
      </c>
      <c r="B1759" s="1" t="s">
        <v>2522</v>
      </c>
      <c r="C1759" s="2" t="s">
        <v>11456</v>
      </c>
      <c r="D1759" s="1">
        <v>553</v>
      </c>
      <c r="E1759" s="3">
        <v>10</v>
      </c>
      <c r="F1759" s="1" t="s">
        <v>2523</v>
      </c>
      <c r="G1759" s="1" t="s">
        <v>12595</v>
      </c>
      <c r="H1759" s="1"/>
      <c r="I1759" s="1"/>
    </row>
    <row r="1760" spans="1:9" x14ac:dyDescent="0.25">
      <c r="A1760" s="1">
        <f t="shared" si="27"/>
        <v>1758</v>
      </c>
      <c r="B1760" s="1" t="s">
        <v>3533</v>
      </c>
      <c r="C1760" s="2" t="s">
        <v>10949</v>
      </c>
      <c r="D1760" s="1">
        <v>101489</v>
      </c>
      <c r="E1760" s="3">
        <v>35</v>
      </c>
      <c r="F1760" s="1" t="s">
        <v>3534</v>
      </c>
      <c r="G1760" s="1" t="s">
        <v>12595</v>
      </c>
      <c r="H1760" s="1"/>
      <c r="I1760" s="1"/>
    </row>
    <row r="1761" spans="1:9" x14ac:dyDescent="0.25">
      <c r="A1761" s="1">
        <f t="shared" si="27"/>
        <v>1759</v>
      </c>
      <c r="B1761" s="1" t="s">
        <v>3535</v>
      </c>
      <c r="C1761" s="2" t="s">
        <v>10950</v>
      </c>
      <c r="D1761" s="1">
        <v>101490</v>
      </c>
      <c r="E1761" s="3">
        <v>8</v>
      </c>
      <c r="F1761" s="1" t="s">
        <v>3536</v>
      </c>
      <c r="G1761" s="1" t="s">
        <v>12595</v>
      </c>
      <c r="H1761" s="1"/>
      <c r="I1761" s="1"/>
    </row>
    <row r="1762" spans="1:9" x14ac:dyDescent="0.25">
      <c r="A1762" s="1">
        <f t="shared" si="27"/>
        <v>1760</v>
      </c>
      <c r="B1762" s="1" t="s">
        <v>4317</v>
      </c>
      <c r="C1762" s="2" t="s">
        <v>11458</v>
      </c>
      <c r="D1762" s="1">
        <v>558</v>
      </c>
      <c r="E1762" s="3">
        <v>8</v>
      </c>
      <c r="F1762" s="1" t="s">
        <v>4318</v>
      </c>
      <c r="G1762" s="1" t="s">
        <v>12595</v>
      </c>
      <c r="H1762" s="1"/>
      <c r="I1762" s="1"/>
    </row>
    <row r="1763" spans="1:9" x14ac:dyDescent="0.25">
      <c r="A1763" s="1">
        <f t="shared" si="27"/>
        <v>1761</v>
      </c>
      <c r="B1763" s="1" t="s">
        <v>4319</v>
      </c>
      <c r="C1763" s="2" t="s">
        <v>11699</v>
      </c>
      <c r="D1763" s="1">
        <v>1149</v>
      </c>
      <c r="E1763" s="3">
        <v>50</v>
      </c>
      <c r="F1763" s="1" t="s">
        <v>4320</v>
      </c>
      <c r="G1763" s="1" t="s">
        <v>12595</v>
      </c>
      <c r="H1763" s="1"/>
      <c r="I1763" s="1"/>
    </row>
    <row r="1764" spans="1:9" x14ac:dyDescent="0.25">
      <c r="A1764" s="1">
        <f t="shared" si="27"/>
        <v>1762</v>
      </c>
      <c r="B1764" s="1" t="s">
        <v>3537</v>
      </c>
      <c r="C1764" s="2" t="s">
        <v>10951</v>
      </c>
      <c r="D1764" s="1">
        <v>101491</v>
      </c>
      <c r="E1764" s="3">
        <v>35</v>
      </c>
      <c r="F1764" s="1" t="s">
        <v>3538</v>
      </c>
      <c r="G1764" s="1" t="s">
        <v>12595</v>
      </c>
      <c r="H1764" s="1"/>
      <c r="I1764" s="1"/>
    </row>
    <row r="1765" spans="1:9" x14ac:dyDescent="0.25">
      <c r="A1765" s="1">
        <f t="shared" si="27"/>
        <v>1763</v>
      </c>
      <c r="B1765" s="1" t="s">
        <v>2524</v>
      </c>
      <c r="C1765" s="2" t="s">
        <v>11459</v>
      </c>
      <c r="D1765" s="1">
        <v>561</v>
      </c>
      <c r="E1765" s="3">
        <v>140</v>
      </c>
      <c r="F1765" s="1" t="s">
        <v>2525</v>
      </c>
      <c r="G1765" s="1" t="s">
        <v>12595</v>
      </c>
      <c r="H1765" s="1"/>
      <c r="I1765" s="1"/>
    </row>
    <row r="1766" spans="1:9" x14ac:dyDescent="0.25">
      <c r="A1766" s="1">
        <f t="shared" si="27"/>
        <v>1764</v>
      </c>
      <c r="B1766" s="1" t="s">
        <v>3539</v>
      </c>
      <c r="C1766" s="2" t="s">
        <v>10952</v>
      </c>
      <c r="D1766" s="1">
        <v>101492</v>
      </c>
      <c r="E1766" s="3">
        <v>43</v>
      </c>
      <c r="F1766" s="1" t="s">
        <v>3540</v>
      </c>
      <c r="G1766" s="1" t="s">
        <v>12595</v>
      </c>
      <c r="H1766" s="1"/>
      <c r="I1766" s="1"/>
    </row>
    <row r="1767" spans="1:9" x14ac:dyDescent="0.25">
      <c r="A1767" s="1">
        <f t="shared" si="27"/>
        <v>1765</v>
      </c>
      <c r="B1767" s="1" t="s">
        <v>4321</v>
      </c>
      <c r="C1767" s="2" t="s">
        <v>11460</v>
      </c>
      <c r="D1767" s="1">
        <v>563</v>
      </c>
      <c r="E1767" s="3">
        <v>2</v>
      </c>
      <c r="F1767" s="1" t="s">
        <v>4322</v>
      </c>
      <c r="G1767" s="1" t="s">
        <v>12595</v>
      </c>
      <c r="H1767" s="1">
        <v>818132</v>
      </c>
      <c r="I1767" s="1"/>
    </row>
    <row r="1768" spans="1:9" x14ac:dyDescent="0.25">
      <c r="A1768" s="1">
        <f t="shared" si="27"/>
        <v>1766</v>
      </c>
      <c r="B1768" s="1" t="s">
        <v>3541</v>
      </c>
      <c r="C1768" s="2" t="s">
        <v>10953</v>
      </c>
      <c r="D1768" s="1">
        <v>101493</v>
      </c>
      <c r="E1768" s="3">
        <v>35</v>
      </c>
      <c r="F1768" s="1" t="s">
        <v>3542</v>
      </c>
      <c r="G1768" s="1" t="s">
        <v>12595</v>
      </c>
      <c r="H1768" s="1"/>
      <c r="I1768" s="1"/>
    </row>
    <row r="1769" spans="1:9" x14ac:dyDescent="0.25">
      <c r="A1769" s="1">
        <f t="shared" si="27"/>
        <v>1767</v>
      </c>
      <c r="B1769" s="1" t="s">
        <v>3543</v>
      </c>
      <c r="C1769" s="2" t="s">
        <v>10954</v>
      </c>
      <c r="D1769" s="1">
        <v>101494</v>
      </c>
      <c r="E1769" s="3">
        <v>35</v>
      </c>
      <c r="F1769" s="1" t="s">
        <v>3544</v>
      </c>
      <c r="G1769" s="1" t="s">
        <v>12595</v>
      </c>
      <c r="H1769" s="1"/>
      <c r="I1769" s="1"/>
    </row>
    <row r="1770" spans="1:9" x14ac:dyDescent="0.25">
      <c r="A1770" s="1">
        <f t="shared" si="27"/>
        <v>1768</v>
      </c>
      <c r="B1770" s="1" t="s">
        <v>3545</v>
      </c>
      <c r="C1770" s="2" t="s">
        <v>10955</v>
      </c>
      <c r="D1770" s="1">
        <v>101495</v>
      </c>
      <c r="E1770" s="3">
        <v>70</v>
      </c>
      <c r="F1770" s="1" t="s">
        <v>3546</v>
      </c>
      <c r="G1770" s="1" t="s">
        <v>12595</v>
      </c>
      <c r="H1770" s="1"/>
      <c r="I1770" s="1"/>
    </row>
    <row r="1771" spans="1:9" x14ac:dyDescent="0.25">
      <c r="A1771" s="1">
        <f t="shared" si="27"/>
        <v>1769</v>
      </c>
      <c r="B1771" s="1" t="s">
        <v>3547</v>
      </c>
      <c r="C1771" s="2" t="s">
        <v>10956</v>
      </c>
      <c r="D1771" s="1">
        <v>101496</v>
      </c>
      <c r="E1771" s="3">
        <v>35</v>
      </c>
      <c r="F1771" s="1" t="s">
        <v>3548</v>
      </c>
      <c r="G1771" s="1" t="s">
        <v>12595</v>
      </c>
      <c r="H1771" s="1"/>
      <c r="I1771" s="1"/>
    </row>
    <row r="1772" spans="1:9" x14ac:dyDescent="0.25">
      <c r="A1772" s="1">
        <f t="shared" si="27"/>
        <v>1770</v>
      </c>
      <c r="B1772" s="1" t="s">
        <v>3549</v>
      </c>
      <c r="C1772" s="2" t="s">
        <v>10957</v>
      </c>
      <c r="D1772" s="1">
        <v>101497</v>
      </c>
      <c r="E1772" s="3">
        <v>8</v>
      </c>
      <c r="F1772" s="1" t="s">
        <v>3550</v>
      </c>
      <c r="G1772" s="1" t="s">
        <v>12595</v>
      </c>
      <c r="H1772" s="1"/>
      <c r="I1772" s="1"/>
    </row>
    <row r="1773" spans="1:9" x14ac:dyDescent="0.25">
      <c r="A1773" s="1">
        <f t="shared" si="27"/>
        <v>1771</v>
      </c>
      <c r="B1773" s="1" t="s">
        <v>2526</v>
      </c>
      <c r="C1773" s="2" t="s">
        <v>11461</v>
      </c>
      <c r="D1773" s="1">
        <v>564</v>
      </c>
      <c r="E1773" s="3">
        <v>25</v>
      </c>
      <c r="F1773" s="1" t="s">
        <v>2527</v>
      </c>
      <c r="G1773" s="1" t="s">
        <v>12595</v>
      </c>
      <c r="H1773" s="1"/>
      <c r="I1773" s="1"/>
    </row>
    <row r="1774" spans="1:9" x14ac:dyDescent="0.25">
      <c r="A1774" s="1">
        <f t="shared" si="27"/>
        <v>1772</v>
      </c>
      <c r="B1774" s="1" t="s">
        <v>3551</v>
      </c>
      <c r="C1774" s="2" t="s">
        <v>10958</v>
      </c>
      <c r="D1774" s="1">
        <v>101498</v>
      </c>
      <c r="E1774" s="3">
        <v>70</v>
      </c>
      <c r="F1774" s="1" t="s">
        <v>3552</v>
      </c>
      <c r="G1774" s="1" t="s">
        <v>12595</v>
      </c>
      <c r="H1774" s="1"/>
      <c r="I1774" s="1"/>
    </row>
    <row r="1775" spans="1:9" x14ac:dyDescent="0.25">
      <c r="A1775" s="1">
        <f t="shared" si="27"/>
        <v>1773</v>
      </c>
      <c r="B1775" s="1" t="s">
        <v>4323</v>
      </c>
      <c r="C1775" s="2" t="s">
        <v>9833</v>
      </c>
      <c r="D1775" s="1">
        <v>100059</v>
      </c>
      <c r="E1775" s="3">
        <v>70</v>
      </c>
      <c r="F1775" s="1" t="s">
        <v>4324</v>
      </c>
      <c r="G1775" s="1" t="s">
        <v>12595</v>
      </c>
      <c r="H1775" s="1"/>
      <c r="I1775" s="1"/>
    </row>
    <row r="1776" spans="1:9" x14ac:dyDescent="0.25">
      <c r="A1776" s="1">
        <f t="shared" si="27"/>
        <v>1774</v>
      </c>
      <c r="B1776" s="1" t="s">
        <v>4325</v>
      </c>
      <c r="C1776" s="2" t="s">
        <v>9834</v>
      </c>
      <c r="D1776" s="1">
        <v>100060</v>
      </c>
      <c r="E1776" s="3">
        <v>35</v>
      </c>
      <c r="F1776" s="1" t="s">
        <v>4326</v>
      </c>
      <c r="G1776" s="1" t="s">
        <v>12595</v>
      </c>
      <c r="H1776" s="1"/>
      <c r="I1776" s="1"/>
    </row>
    <row r="1777" spans="1:9" x14ac:dyDescent="0.25">
      <c r="A1777" s="1">
        <f t="shared" si="27"/>
        <v>1775</v>
      </c>
      <c r="B1777" s="1" t="s">
        <v>3553</v>
      </c>
      <c r="C1777" s="2" t="s">
        <v>10959</v>
      </c>
      <c r="D1777" s="1">
        <v>101499</v>
      </c>
      <c r="E1777" s="3">
        <v>8</v>
      </c>
      <c r="F1777" s="1" t="s">
        <v>3554</v>
      </c>
      <c r="G1777" s="1" t="s">
        <v>12595</v>
      </c>
      <c r="H1777" s="1"/>
      <c r="I1777" s="1"/>
    </row>
    <row r="1778" spans="1:9" x14ac:dyDescent="0.25">
      <c r="A1778" s="1">
        <f t="shared" si="27"/>
        <v>1776</v>
      </c>
      <c r="B1778" s="1" t="s">
        <v>11462</v>
      </c>
      <c r="C1778" s="2" t="s">
        <v>11464</v>
      </c>
      <c r="D1778" s="1">
        <v>568</v>
      </c>
      <c r="E1778" s="3">
        <v>70</v>
      </c>
      <c r="F1778" s="1" t="s">
        <v>11463</v>
      </c>
      <c r="G1778" s="1" t="s">
        <v>12595</v>
      </c>
      <c r="H1778" s="1"/>
      <c r="I1778" s="1"/>
    </row>
    <row r="1779" spans="1:9" x14ac:dyDescent="0.25">
      <c r="A1779" s="1">
        <f t="shared" si="27"/>
        <v>1777</v>
      </c>
      <c r="B1779" s="1" t="s">
        <v>4327</v>
      </c>
      <c r="C1779" s="2" t="s">
        <v>9835</v>
      </c>
      <c r="D1779" s="1">
        <v>100063</v>
      </c>
      <c r="E1779" s="3">
        <v>70</v>
      </c>
      <c r="F1779" s="1" t="s">
        <v>4328</v>
      </c>
      <c r="G1779" s="1" t="s">
        <v>12595</v>
      </c>
      <c r="H1779" s="1"/>
      <c r="I1779" s="1"/>
    </row>
    <row r="1780" spans="1:9" x14ac:dyDescent="0.25">
      <c r="A1780" s="1">
        <f t="shared" si="27"/>
        <v>1778</v>
      </c>
      <c r="B1780" s="1" t="s">
        <v>3555</v>
      </c>
      <c r="C1780" s="2" t="s">
        <v>10960</v>
      </c>
      <c r="D1780" s="1">
        <v>101500</v>
      </c>
      <c r="E1780" s="3">
        <v>35</v>
      </c>
      <c r="F1780" s="1" t="s">
        <v>3556</v>
      </c>
      <c r="G1780" s="1" t="s">
        <v>12595</v>
      </c>
      <c r="H1780" s="1"/>
      <c r="I1780" s="1"/>
    </row>
    <row r="1781" spans="1:9" x14ac:dyDescent="0.25">
      <c r="A1781" s="1">
        <f t="shared" si="27"/>
        <v>1779</v>
      </c>
      <c r="B1781" s="1" t="s">
        <v>3557</v>
      </c>
      <c r="C1781" s="2" t="s">
        <v>10961</v>
      </c>
      <c r="D1781" s="1">
        <v>101501</v>
      </c>
      <c r="E1781" s="3">
        <v>35</v>
      </c>
      <c r="F1781" s="1" t="s">
        <v>3558</v>
      </c>
      <c r="G1781" s="1" t="s">
        <v>12595</v>
      </c>
      <c r="H1781" s="1"/>
      <c r="I1781" s="1"/>
    </row>
    <row r="1782" spans="1:9" x14ac:dyDescent="0.25">
      <c r="A1782" s="1">
        <f t="shared" si="27"/>
        <v>1780</v>
      </c>
      <c r="B1782" s="1" t="s">
        <v>3559</v>
      </c>
      <c r="C1782" s="2" t="s">
        <v>10962</v>
      </c>
      <c r="D1782" s="1">
        <v>101502</v>
      </c>
      <c r="E1782" s="3">
        <v>2</v>
      </c>
      <c r="F1782" s="1" t="s">
        <v>3560</v>
      </c>
      <c r="G1782" s="1" t="s">
        <v>12595</v>
      </c>
      <c r="H1782" s="1"/>
      <c r="I1782" s="1"/>
    </row>
    <row r="1783" spans="1:9" x14ac:dyDescent="0.25">
      <c r="A1783" s="1">
        <f t="shared" si="27"/>
        <v>1781</v>
      </c>
      <c r="B1783" s="1" t="s">
        <v>9837</v>
      </c>
      <c r="C1783" s="2" t="s">
        <v>9839</v>
      </c>
      <c r="D1783" s="1">
        <v>100066</v>
      </c>
      <c r="E1783" s="3">
        <v>35</v>
      </c>
      <c r="F1783" s="1" t="s">
        <v>9838</v>
      </c>
      <c r="G1783" s="1" t="s">
        <v>12595</v>
      </c>
      <c r="H1783" s="1"/>
      <c r="I1783" s="1"/>
    </row>
    <row r="1784" spans="1:9" x14ac:dyDescent="0.25">
      <c r="A1784" s="1">
        <f t="shared" si="27"/>
        <v>1782</v>
      </c>
      <c r="B1784" s="1" t="s">
        <v>2528</v>
      </c>
      <c r="C1784" s="2" t="s">
        <v>11465</v>
      </c>
      <c r="D1784" s="1">
        <v>573</v>
      </c>
      <c r="E1784" s="3">
        <v>35</v>
      </c>
      <c r="F1784" s="1" t="s">
        <v>2529</v>
      </c>
      <c r="G1784" s="1" t="s">
        <v>12595</v>
      </c>
      <c r="H1784" s="1"/>
      <c r="I1784" s="1"/>
    </row>
    <row r="1785" spans="1:9" x14ac:dyDescent="0.25">
      <c r="A1785" s="1">
        <f t="shared" si="27"/>
        <v>1783</v>
      </c>
      <c r="B1785" s="1" t="s">
        <v>3561</v>
      </c>
      <c r="C1785" s="2" t="s">
        <v>10963</v>
      </c>
      <c r="D1785" s="1">
        <v>101503</v>
      </c>
      <c r="E1785" s="3">
        <v>50</v>
      </c>
      <c r="F1785" s="1" t="s">
        <v>3562</v>
      </c>
      <c r="G1785" s="1" t="s">
        <v>12595</v>
      </c>
      <c r="H1785" s="1"/>
      <c r="I1785" s="1"/>
    </row>
    <row r="1786" spans="1:9" x14ac:dyDescent="0.25">
      <c r="A1786" s="1">
        <f t="shared" si="27"/>
        <v>1784</v>
      </c>
      <c r="B1786" s="1" t="s">
        <v>6124</v>
      </c>
      <c r="C1786" s="2" t="s">
        <v>11467</v>
      </c>
      <c r="D1786" s="1">
        <v>0</v>
      </c>
      <c r="E1786" s="3">
        <v>8</v>
      </c>
      <c r="F1786" s="1" t="s">
        <v>6125</v>
      </c>
      <c r="G1786" s="1" t="s">
        <v>12595</v>
      </c>
      <c r="H1786" s="1">
        <v>114042</v>
      </c>
      <c r="I1786" s="1"/>
    </row>
    <row r="1787" spans="1:9" x14ac:dyDescent="0.25">
      <c r="A1787" s="1">
        <f t="shared" si="27"/>
        <v>1785</v>
      </c>
      <c r="B1787" s="1" t="s">
        <v>3563</v>
      </c>
      <c r="C1787" s="2" t="s">
        <v>10964</v>
      </c>
      <c r="D1787" s="1">
        <v>101504</v>
      </c>
      <c r="E1787" s="3">
        <v>10</v>
      </c>
      <c r="F1787" s="1" t="s">
        <v>3564</v>
      </c>
      <c r="G1787" s="1" t="s">
        <v>12595</v>
      </c>
      <c r="H1787" s="1"/>
      <c r="I1787" s="1"/>
    </row>
    <row r="1788" spans="1:9" x14ac:dyDescent="0.25">
      <c r="A1788" s="1">
        <f t="shared" si="27"/>
        <v>1786</v>
      </c>
      <c r="B1788" s="1" t="s">
        <v>3565</v>
      </c>
      <c r="C1788" s="2" t="s">
        <v>10965</v>
      </c>
      <c r="D1788" s="1">
        <v>101505</v>
      </c>
      <c r="E1788" s="3">
        <v>35</v>
      </c>
      <c r="F1788" s="1" t="s">
        <v>3566</v>
      </c>
      <c r="G1788" s="1" t="s">
        <v>12595</v>
      </c>
      <c r="H1788" s="1"/>
      <c r="I1788" s="1"/>
    </row>
    <row r="1789" spans="1:9" x14ac:dyDescent="0.25">
      <c r="A1789" s="1">
        <f t="shared" si="27"/>
        <v>1787</v>
      </c>
      <c r="B1789" s="1" t="s">
        <v>2530</v>
      </c>
      <c r="C1789" s="2" t="s">
        <v>9840</v>
      </c>
      <c r="D1789" s="1">
        <v>100070</v>
      </c>
      <c r="E1789" s="3">
        <v>35</v>
      </c>
      <c r="F1789" s="1" t="s">
        <v>2531</v>
      </c>
      <c r="G1789" s="1" t="s">
        <v>12595</v>
      </c>
      <c r="H1789" s="1"/>
      <c r="I1789" s="1"/>
    </row>
    <row r="1790" spans="1:9" x14ac:dyDescent="0.25">
      <c r="A1790" s="1">
        <f t="shared" si="27"/>
        <v>1788</v>
      </c>
      <c r="B1790" s="1" t="s">
        <v>3567</v>
      </c>
      <c r="C1790" s="2" t="s">
        <v>10966</v>
      </c>
      <c r="D1790" s="1">
        <v>101506</v>
      </c>
      <c r="E1790" s="3">
        <v>10</v>
      </c>
      <c r="F1790" s="1" t="s">
        <v>3568</v>
      </c>
      <c r="G1790" s="1" t="s">
        <v>12595</v>
      </c>
      <c r="H1790" s="1"/>
      <c r="I1790" s="1"/>
    </row>
    <row r="1791" spans="1:9" x14ac:dyDescent="0.25">
      <c r="A1791" s="1">
        <f t="shared" si="27"/>
        <v>1789</v>
      </c>
      <c r="B1791" s="1" t="s">
        <v>3569</v>
      </c>
      <c r="C1791" s="2" t="s">
        <v>10967</v>
      </c>
      <c r="D1791" s="1">
        <v>101507</v>
      </c>
      <c r="E1791" s="3">
        <v>16</v>
      </c>
      <c r="F1791" s="1" t="s">
        <v>3570</v>
      </c>
      <c r="G1791" s="1" t="s">
        <v>12595</v>
      </c>
      <c r="H1791" s="1"/>
      <c r="I1791" s="1"/>
    </row>
    <row r="1792" spans="1:9" x14ac:dyDescent="0.25">
      <c r="A1792" s="1">
        <f t="shared" si="27"/>
        <v>1790</v>
      </c>
      <c r="B1792" s="1" t="s">
        <v>6687</v>
      </c>
      <c r="C1792" s="2" t="s">
        <v>10104</v>
      </c>
      <c r="D1792" s="1">
        <v>100608</v>
      </c>
      <c r="E1792" s="3">
        <v>280</v>
      </c>
      <c r="F1792" s="1" t="s">
        <v>6688</v>
      </c>
      <c r="G1792" s="1" t="s">
        <v>12595</v>
      </c>
      <c r="H1792" s="1"/>
      <c r="I1792" s="1"/>
    </row>
    <row r="1793" spans="1:9" x14ac:dyDescent="0.25">
      <c r="A1793" s="1">
        <f t="shared" si="27"/>
        <v>1791</v>
      </c>
      <c r="B1793" s="1" t="s">
        <v>2532</v>
      </c>
      <c r="C1793" s="2" t="s">
        <v>11468</v>
      </c>
      <c r="D1793" s="1">
        <v>579</v>
      </c>
      <c r="E1793" s="3">
        <v>10</v>
      </c>
      <c r="F1793" s="1" t="s">
        <v>2533</v>
      </c>
      <c r="G1793" s="1" t="s">
        <v>12595</v>
      </c>
      <c r="H1793" s="1"/>
      <c r="I1793" s="1"/>
    </row>
    <row r="1794" spans="1:9" x14ac:dyDescent="0.25">
      <c r="A1794" s="1">
        <f t="shared" si="27"/>
        <v>1792</v>
      </c>
      <c r="B1794" s="1" t="s">
        <v>11469</v>
      </c>
      <c r="C1794" s="2" t="s">
        <v>11471</v>
      </c>
      <c r="D1794" s="1">
        <v>580</v>
      </c>
      <c r="E1794" s="3">
        <v>25</v>
      </c>
      <c r="F1794" s="1" t="s">
        <v>11470</v>
      </c>
      <c r="G1794" s="1" t="s">
        <v>12595</v>
      </c>
      <c r="H1794" s="1"/>
      <c r="I1794" s="1"/>
    </row>
    <row r="1795" spans="1:9" x14ac:dyDescent="0.25">
      <c r="A1795" s="1">
        <f t="shared" si="27"/>
        <v>1793</v>
      </c>
      <c r="B1795" s="1" t="s">
        <v>3571</v>
      </c>
      <c r="C1795" s="2" t="s">
        <v>10968</v>
      </c>
      <c r="D1795" s="1">
        <v>101508</v>
      </c>
      <c r="E1795" s="3">
        <v>70</v>
      </c>
      <c r="F1795" s="1" t="s">
        <v>3572</v>
      </c>
      <c r="G1795" s="1" t="s">
        <v>12595</v>
      </c>
      <c r="H1795" s="1"/>
      <c r="I1795" s="1"/>
    </row>
    <row r="1796" spans="1:9" x14ac:dyDescent="0.25">
      <c r="A1796" s="1">
        <f t="shared" si="27"/>
        <v>1794</v>
      </c>
      <c r="B1796" s="1" t="s">
        <v>3573</v>
      </c>
      <c r="C1796" s="2" t="s">
        <v>10969</v>
      </c>
      <c r="D1796" s="1">
        <v>101509</v>
      </c>
      <c r="E1796" s="3">
        <v>14</v>
      </c>
      <c r="F1796" s="1" t="s">
        <v>2531</v>
      </c>
      <c r="G1796" s="1" t="s">
        <v>12595</v>
      </c>
      <c r="H1796" s="1"/>
      <c r="I1796" s="1"/>
    </row>
    <row r="1797" spans="1:9" x14ac:dyDescent="0.25">
      <c r="A1797" s="1">
        <f t="shared" ref="A1797:A1860" si="28">+A1796+1</f>
        <v>1795</v>
      </c>
      <c r="B1797" s="1" t="s">
        <v>3574</v>
      </c>
      <c r="C1797" s="2" t="s">
        <v>10970</v>
      </c>
      <c r="D1797" s="1">
        <v>101510</v>
      </c>
      <c r="E1797" s="3">
        <v>35</v>
      </c>
      <c r="F1797" s="1" t="s">
        <v>3575</v>
      </c>
      <c r="G1797" s="1" t="s">
        <v>12595</v>
      </c>
      <c r="H1797" s="1"/>
      <c r="I1797" s="1"/>
    </row>
    <row r="1798" spans="1:9" x14ac:dyDescent="0.25">
      <c r="A1798" s="1">
        <f t="shared" si="28"/>
        <v>1796</v>
      </c>
      <c r="B1798" s="1" t="s">
        <v>3576</v>
      </c>
      <c r="C1798" s="2" t="s">
        <v>10971</v>
      </c>
      <c r="D1798" s="1">
        <v>101511</v>
      </c>
      <c r="E1798" s="3">
        <v>54</v>
      </c>
      <c r="F1798" s="1" t="s">
        <v>3577</v>
      </c>
      <c r="G1798" s="1" t="s">
        <v>12595</v>
      </c>
      <c r="H1798" s="1"/>
      <c r="I1798" s="1"/>
    </row>
    <row r="1799" spans="1:9" x14ac:dyDescent="0.25">
      <c r="A1799" s="1">
        <f t="shared" si="28"/>
        <v>1797</v>
      </c>
      <c r="B1799" s="1" t="s">
        <v>2536</v>
      </c>
      <c r="C1799" s="2" t="s">
        <v>11473</v>
      </c>
      <c r="D1799" s="1">
        <v>588</v>
      </c>
      <c r="E1799" s="3">
        <v>25</v>
      </c>
      <c r="F1799" s="1" t="s">
        <v>2537</v>
      </c>
      <c r="G1799" s="1" t="s">
        <v>12595</v>
      </c>
      <c r="H1799" s="1"/>
      <c r="I1799" s="1"/>
    </row>
    <row r="1800" spans="1:9" x14ac:dyDescent="0.25">
      <c r="A1800" s="1">
        <f t="shared" si="28"/>
        <v>1798</v>
      </c>
      <c r="B1800" s="1" t="s">
        <v>2538</v>
      </c>
      <c r="C1800" s="2" t="s">
        <v>11474</v>
      </c>
      <c r="D1800" s="1">
        <v>593</v>
      </c>
      <c r="E1800" s="3">
        <v>35</v>
      </c>
      <c r="F1800" s="1" t="s">
        <v>2539</v>
      </c>
      <c r="G1800" s="1" t="s">
        <v>12595</v>
      </c>
      <c r="H1800" s="1"/>
      <c r="I1800" s="1"/>
    </row>
    <row r="1801" spans="1:9" x14ac:dyDescent="0.25">
      <c r="A1801" s="1">
        <f t="shared" si="28"/>
        <v>1799</v>
      </c>
      <c r="B1801" s="1" t="s">
        <v>9841</v>
      </c>
      <c r="C1801" s="2" t="s">
        <v>9843</v>
      </c>
      <c r="D1801" s="1">
        <v>100072</v>
      </c>
      <c r="E1801" s="3">
        <v>35</v>
      </c>
      <c r="F1801" s="1" t="s">
        <v>9842</v>
      </c>
      <c r="G1801" s="1" t="s">
        <v>12595</v>
      </c>
      <c r="H1801" s="1"/>
      <c r="I1801" s="1"/>
    </row>
    <row r="1802" spans="1:9" x14ac:dyDescent="0.25">
      <c r="A1802" s="1">
        <f t="shared" si="28"/>
        <v>1800</v>
      </c>
      <c r="B1802" s="1" t="s">
        <v>692</v>
      </c>
      <c r="C1802" s="2" t="s">
        <v>9844</v>
      </c>
      <c r="D1802" s="1">
        <v>100074</v>
      </c>
      <c r="E1802" s="3">
        <v>70</v>
      </c>
      <c r="F1802" s="1" t="s">
        <v>693</v>
      </c>
      <c r="G1802" s="1" t="s">
        <v>12595</v>
      </c>
      <c r="H1802" s="1"/>
      <c r="I1802" s="1"/>
    </row>
    <row r="1803" spans="1:9" x14ac:dyDescent="0.25">
      <c r="A1803" s="1">
        <f t="shared" si="28"/>
        <v>1801</v>
      </c>
      <c r="B1803" s="1" t="s">
        <v>4331</v>
      </c>
      <c r="C1803" s="2" t="s">
        <v>9845</v>
      </c>
      <c r="D1803" s="1">
        <v>100075</v>
      </c>
      <c r="E1803" s="3">
        <v>86</v>
      </c>
      <c r="F1803" s="1" t="s">
        <v>4332</v>
      </c>
      <c r="G1803" s="1" t="s">
        <v>12595</v>
      </c>
      <c r="H1803" s="1"/>
      <c r="I1803" s="1"/>
    </row>
    <row r="1804" spans="1:9" x14ac:dyDescent="0.25">
      <c r="A1804" s="1">
        <f t="shared" si="28"/>
        <v>1802</v>
      </c>
      <c r="B1804" s="1" t="s">
        <v>694</v>
      </c>
      <c r="C1804" s="2" t="s">
        <v>9846</v>
      </c>
      <c r="D1804" s="1">
        <v>100076</v>
      </c>
      <c r="E1804" s="3">
        <v>25</v>
      </c>
      <c r="F1804" s="1" t="s">
        <v>695</v>
      </c>
      <c r="G1804" s="1" t="s">
        <v>12595</v>
      </c>
      <c r="H1804" s="1"/>
      <c r="I1804" s="1"/>
    </row>
    <row r="1805" spans="1:9" x14ac:dyDescent="0.25">
      <c r="A1805" s="1">
        <f t="shared" si="28"/>
        <v>1803</v>
      </c>
      <c r="B1805" s="1" t="s">
        <v>696</v>
      </c>
      <c r="C1805" s="2" t="s">
        <v>9847</v>
      </c>
      <c r="D1805" s="1">
        <v>100077</v>
      </c>
      <c r="E1805" s="3">
        <v>50</v>
      </c>
      <c r="F1805" s="1" t="s">
        <v>697</v>
      </c>
      <c r="G1805" s="1" t="s">
        <v>12595</v>
      </c>
      <c r="H1805" s="1"/>
      <c r="I1805" s="1"/>
    </row>
    <row r="1806" spans="1:9" x14ac:dyDescent="0.25">
      <c r="A1806" s="1">
        <f t="shared" si="28"/>
        <v>1804</v>
      </c>
      <c r="B1806" s="1" t="s">
        <v>4333</v>
      </c>
      <c r="C1806" s="2" t="s">
        <v>9848</v>
      </c>
      <c r="D1806" s="1">
        <v>100078</v>
      </c>
      <c r="E1806" s="3">
        <v>8</v>
      </c>
      <c r="F1806" s="1" t="s">
        <v>4334</v>
      </c>
      <c r="G1806" s="1" t="s">
        <v>12595</v>
      </c>
      <c r="H1806" s="1"/>
      <c r="I1806" s="1"/>
    </row>
    <row r="1807" spans="1:9" x14ac:dyDescent="0.25">
      <c r="A1807" s="1">
        <f t="shared" si="28"/>
        <v>1805</v>
      </c>
      <c r="B1807" s="1" t="s">
        <v>698</v>
      </c>
      <c r="C1807" s="2" t="s">
        <v>9849</v>
      </c>
      <c r="D1807" s="1">
        <v>100079</v>
      </c>
      <c r="E1807" s="3">
        <v>35</v>
      </c>
      <c r="F1807" s="1" t="s">
        <v>699</v>
      </c>
      <c r="G1807" s="1" t="s">
        <v>12595</v>
      </c>
      <c r="H1807" s="1"/>
      <c r="I1807" s="1"/>
    </row>
    <row r="1808" spans="1:9" x14ac:dyDescent="0.25">
      <c r="A1808" s="1">
        <f t="shared" si="28"/>
        <v>1806</v>
      </c>
      <c r="B1808" s="1" t="s">
        <v>1711</v>
      </c>
      <c r="C1808" s="2" t="s">
        <v>10972</v>
      </c>
      <c r="D1808" s="1">
        <v>101513</v>
      </c>
      <c r="E1808" s="3">
        <v>10</v>
      </c>
      <c r="F1808" s="1" t="s">
        <v>1712</v>
      </c>
      <c r="G1808" s="1" t="s">
        <v>12595</v>
      </c>
      <c r="H1808" s="1"/>
      <c r="I1808" s="1"/>
    </row>
    <row r="1809" spans="1:9" x14ac:dyDescent="0.25">
      <c r="A1809" s="1">
        <f t="shared" si="28"/>
        <v>1807</v>
      </c>
      <c r="B1809" s="1" t="s">
        <v>1713</v>
      </c>
      <c r="C1809" s="2" t="s">
        <v>10973</v>
      </c>
      <c r="D1809" s="1">
        <v>101514</v>
      </c>
      <c r="E1809" s="3">
        <v>35</v>
      </c>
      <c r="F1809" s="1" t="s">
        <v>1714</v>
      </c>
      <c r="G1809" s="1" t="s">
        <v>12595</v>
      </c>
      <c r="H1809" s="1"/>
      <c r="I1809" s="1"/>
    </row>
    <row r="1810" spans="1:9" x14ac:dyDescent="0.25">
      <c r="A1810" s="1">
        <f t="shared" si="28"/>
        <v>1808</v>
      </c>
      <c r="B1810" s="1" t="s">
        <v>700</v>
      </c>
      <c r="C1810" s="2" t="s">
        <v>9850</v>
      </c>
      <c r="D1810" s="1">
        <v>100081</v>
      </c>
      <c r="E1810" s="3">
        <v>25</v>
      </c>
      <c r="F1810" s="1" t="s">
        <v>701</v>
      </c>
      <c r="G1810" s="1" t="s">
        <v>12595</v>
      </c>
      <c r="H1810" s="1"/>
      <c r="I1810" s="1"/>
    </row>
    <row r="1811" spans="1:9" x14ac:dyDescent="0.25">
      <c r="A1811" s="1">
        <f t="shared" si="28"/>
        <v>1809</v>
      </c>
      <c r="B1811" s="1" t="s">
        <v>1715</v>
      </c>
      <c r="C1811" s="2" t="s">
        <v>10974</v>
      </c>
      <c r="D1811" s="1">
        <v>101515</v>
      </c>
      <c r="E1811" s="3">
        <v>8</v>
      </c>
      <c r="F1811" s="1" t="s">
        <v>1716</v>
      </c>
      <c r="G1811" s="1" t="s">
        <v>12595</v>
      </c>
      <c r="H1811" s="1"/>
      <c r="I1811" s="1"/>
    </row>
    <row r="1812" spans="1:9" x14ac:dyDescent="0.25">
      <c r="A1812" s="1">
        <f t="shared" si="28"/>
        <v>1810</v>
      </c>
      <c r="B1812" s="1" t="s">
        <v>4335</v>
      </c>
      <c r="C1812" s="2" t="s">
        <v>9851</v>
      </c>
      <c r="D1812" s="1">
        <v>100086</v>
      </c>
      <c r="E1812" s="3">
        <v>70</v>
      </c>
      <c r="F1812" s="1" t="s">
        <v>4336</v>
      </c>
      <c r="G1812" s="1" t="s">
        <v>12595</v>
      </c>
      <c r="H1812" s="1"/>
      <c r="I1812" s="1"/>
    </row>
    <row r="1813" spans="1:9" x14ac:dyDescent="0.25">
      <c r="A1813" s="1">
        <f t="shared" si="28"/>
        <v>1811</v>
      </c>
      <c r="B1813" s="1" t="s">
        <v>1717</v>
      </c>
      <c r="C1813" s="2" t="s">
        <v>10975</v>
      </c>
      <c r="D1813" s="1">
        <v>101516</v>
      </c>
      <c r="E1813" s="3">
        <v>8</v>
      </c>
      <c r="F1813" s="1" t="s">
        <v>1718</v>
      </c>
      <c r="G1813" s="1" t="s">
        <v>12595</v>
      </c>
      <c r="H1813" s="1"/>
      <c r="I1813" s="1"/>
    </row>
    <row r="1814" spans="1:9" x14ac:dyDescent="0.25">
      <c r="A1814" s="1">
        <f t="shared" si="28"/>
        <v>1812</v>
      </c>
      <c r="B1814" s="1" t="s">
        <v>4337</v>
      </c>
      <c r="C1814" s="2" t="s">
        <v>9852</v>
      </c>
      <c r="D1814" s="1">
        <v>100087</v>
      </c>
      <c r="E1814" s="3">
        <v>50</v>
      </c>
      <c r="F1814" s="1" t="s">
        <v>4338</v>
      </c>
      <c r="G1814" s="1" t="s">
        <v>12595</v>
      </c>
      <c r="H1814" s="1"/>
      <c r="I1814" s="1"/>
    </row>
    <row r="1815" spans="1:9" x14ac:dyDescent="0.25">
      <c r="A1815" s="1">
        <f t="shared" si="28"/>
        <v>1813</v>
      </c>
      <c r="B1815" s="1" t="s">
        <v>4339</v>
      </c>
      <c r="C1815" s="2" t="s">
        <v>9853</v>
      </c>
      <c r="D1815" s="1">
        <v>100088</v>
      </c>
      <c r="E1815" s="3">
        <v>210</v>
      </c>
      <c r="F1815" s="1" t="s">
        <v>4340</v>
      </c>
      <c r="G1815" s="1" t="s">
        <v>12595</v>
      </c>
      <c r="H1815" s="1"/>
      <c r="I1815" s="1"/>
    </row>
    <row r="1816" spans="1:9" x14ac:dyDescent="0.25">
      <c r="A1816" s="1">
        <f t="shared" si="28"/>
        <v>1814</v>
      </c>
      <c r="B1816" s="1" t="s">
        <v>702</v>
      </c>
      <c r="C1816" s="2" t="s">
        <v>9854</v>
      </c>
      <c r="D1816" s="1">
        <v>100090</v>
      </c>
      <c r="E1816" s="3">
        <v>20</v>
      </c>
      <c r="F1816" s="1" t="s">
        <v>703</v>
      </c>
      <c r="G1816" s="1" t="s">
        <v>12595</v>
      </c>
      <c r="H1816" s="1"/>
      <c r="I1816" s="1"/>
    </row>
    <row r="1817" spans="1:9" x14ac:dyDescent="0.25">
      <c r="A1817" s="1">
        <f t="shared" si="28"/>
        <v>1815</v>
      </c>
      <c r="B1817" s="1" t="s">
        <v>1719</v>
      </c>
      <c r="C1817" s="2" t="s">
        <v>10976</v>
      </c>
      <c r="D1817" s="1">
        <v>101517</v>
      </c>
      <c r="E1817" s="3">
        <v>16</v>
      </c>
      <c r="F1817" s="1" t="s">
        <v>1720</v>
      </c>
      <c r="G1817" s="1" t="s">
        <v>12595</v>
      </c>
      <c r="H1817" s="1"/>
      <c r="I1817" s="1"/>
    </row>
    <row r="1818" spans="1:9" x14ac:dyDescent="0.25">
      <c r="A1818" s="1">
        <f t="shared" si="28"/>
        <v>1816</v>
      </c>
      <c r="B1818" s="1" t="s">
        <v>1721</v>
      </c>
      <c r="C1818" s="2" t="s">
        <v>10977</v>
      </c>
      <c r="D1818" s="1">
        <v>101518</v>
      </c>
      <c r="E1818" s="3">
        <v>4</v>
      </c>
      <c r="F1818" s="1" t="s">
        <v>1722</v>
      </c>
      <c r="G1818" s="1" t="s">
        <v>12595</v>
      </c>
      <c r="H1818" s="1"/>
      <c r="I1818" s="1"/>
    </row>
    <row r="1819" spans="1:9" x14ac:dyDescent="0.25">
      <c r="A1819" s="1">
        <f t="shared" si="28"/>
        <v>1817</v>
      </c>
      <c r="B1819" s="1" t="s">
        <v>1723</v>
      </c>
      <c r="C1819" s="2" t="s">
        <v>10978</v>
      </c>
      <c r="D1819" s="1">
        <v>101519</v>
      </c>
      <c r="E1819" s="3">
        <v>25</v>
      </c>
      <c r="F1819" s="1" t="s">
        <v>1724</v>
      </c>
      <c r="G1819" s="1" t="s">
        <v>12595</v>
      </c>
      <c r="H1819" s="1"/>
      <c r="I1819" s="1"/>
    </row>
    <row r="1820" spans="1:9" x14ac:dyDescent="0.25">
      <c r="A1820" s="1">
        <f t="shared" si="28"/>
        <v>1818</v>
      </c>
      <c r="B1820" s="1" t="s">
        <v>6690</v>
      </c>
      <c r="C1820" s="2" t="s">
        <v>10105</v>
      </c>
      <c r="D1820" s="1">
        <v>100609</v>
      </c>
      <c r="E1820" s="3">
        <v>280</v>
      </c>
      <c r="F1820" s="1" t="s">
        <v>6691</v>
      </c>
      <c r="G1820" s="1" t="s">
        <v>12595</v>
      </c>
      <c r="H1820" s="1"/>
      <c r="I1820" s="1"/>
    </row>
    <row r="1821" spans="1:9" x14ac:dyDescent="0.25">
      <c r="A1821" s="1">
        <f t="shared" si="28"/>
        <v>1819</v>
      </c>
      <c r="B1821" s="1" t="s">
        <v>9855</v>
      </c>
      <c r="C1821" s="2" t="s">
        <v>9857</v>
      </c>
      <c r="D1821" s="1">
        <v>100096</v>
      </c>
      <c r="E1821" s="3">
        <v>25</v>
      </c>
      <c r="F1821" s="1" t="s">
        <v>9856</v>
      </c>
      <c r="G1821" s="1" t="s">
        <v>12595</v>
      </c>
      <c r="H1821" s="1"/>
      <c r="I1821" s="1"/>
    </row>
    <row r="1822" spans="1:9" x14ac:dyDescent="0.25">
      <c r="A1822" s="1">
        <f t="shared" si="28"/>
        <v>1820</v>
      </c>
      <c r="B1822" s="1" t="s">
        <v>1725</v>
      </c>
      <c r="C1822" s="2" t="s">
        <v>10979</v>
      </c>
      <c r="D1822" s="1">
        <v>101521</v>
      </c>
      <c r="E1822" s="3">
        <v>35</v>
      </c>
      <c r="F1822" s="1" t="s">
        <v>1726</v>
      </c>
      <c r="G1822" s="1" t="s">
        <v>12595</v>
      </c>
      <c r="H1822" s="1"/>
      <c r="I1822" s="1"/>
    </row>
    <row r="1823" spans="1:9" x14ac:dyDescent="0.25">
      <c r="A1823" s="1">
        <f t="shared" si="28"/>
        <v>1821</v>
      </c>
      <c r="B1823" s="1" t="s">
        <v>1727</v>
      </c>
      <c r="C1823" s="2" t="s">
        <v>10980</v>
      </c>
      <c r="D1823" s="1">
        <v>101522</v>
      </c>
      <c r="E1823" s="3">
        <v>25</v>
      </c>
      <c r="F1823" s="1" t="s">
        <v>1728</v>
      </c>
      <c r="G1823" s="1" t="s">
        <v>12595</v>
      </c>
      <c r="H1823" s="1"/>
      <c r="I1823" s="1"/>
    </row>
    <row r="1824" spans="1:9" x14ac:dyDescent="0.25">
      <c r="A1824" s="1">
        <f t="shared" si="28"/>
        <v>1822</v>
      </c>
      <c r="B1824" s="1" t="s">
        <v>9860</v>
      </c>
      <c r="C1824" s="2" t="s">
        <v>9862</v>
      </c>
      <c r="D1824" s="1">
        <v>100105</v>
      </c>
      <c r="E1824" s="3">
        <v>35</v>
      </c>
      <c r="F1824" s="1" t="s">
        <v>9861</v>
      </c>
      <c r="G1824" s="1" t="s">
        <v>12595</v>
      </c>
      <c r="H1824" s="1"/>
      <c r="I1824" s="1"/>
    </row>
    <row r="1825" spans="1:9" x14ac:dyDescent="0.25">
      <c r="A1825" s="1">
        <f t="shared" si="28"/>
        <v>1823</v>
      </c>
      <c r="B1825" s="1" t="s">
        <v>704</v>
      </c>
      <c r="C1825" s="2" t="s">
        <v>9863</v>
      </c>
      <c r="D1825" s="1">
        <v>100106</v>
      </c>
      <c r="E1825" s="3">
        <v>1</v>
      </c>
      <c r="F1825" s="1" t="s">
        <v>705</v>
      </c>
      <c r="G1825" s="1" t="s">
        <v>12595</v>
      </c>
      <c r="H1825" s="1"/>
      <c r="I1825" s="1"/>
    </row>
    <row r="1826" spans="1:9" x14ac:dyDescent="0.25">
      <c r="A1826" s="1">
        <f t="shared" si="28"/>
        <v>1824</v>
      </c>
      <c r="B1826" s="1" t="s">
        <v>706</v>
      </c>
      <c r="C1826" s="2" t="s">
        <v>9864</v>
      </c>
      <c r="D1826" s="1">
        <v>100107</v>
      </c>
      <c r="E1826" s="3">
        <v>16</v>
      </c>
      <c r="F1826" s="1" t="s">
        <v>707</v>
      </c>
      <c r="G1826" s="1" t="s">
        <v>12595</v>
      </c>
      <c r="H1826" s="1"/>
      <c r="I1826" s="1"/>
    </row>
    <row r="1827" spans="1:9" x14ac:dyDescent="0.25">
      <c r="A1827" s="1">
        <f t="shared" si="28"/>
        <v>1825</v>
      </c>
      <c r="B1827" s="1" t="s">
        <v>1729</v>
      </c>
      <c r="C1827" s="2" t="s">
        <v>10981</v>
      </c>
      <c r="D1827" s="1">
        <v>101524</v>
      </c>
      <c r="E1827" s="3">
        <v>16</v>
      </c>
      <c r="F1827" s="1" t="s">
        <v>1730</v>
      </c>
      <c r="G1827" s="1" t="s">
        <v>12595</v>
      </c>
      <c r="H1827" s="1"/>
      <c r="I1827" s="1"/>
    </row>
    <row r="1828" spans="1:9" x14ac:dyDescent="0.25">
      <c r="A1828" s="1">
        <f t="shared" si="28"/>
        <v>1826</v>
      </c>
      <c r="B1828" s="1" t="s">
        <v>4341</v>
      </c>
      <c r="C1828" s="2" t="s">
        <v>9866</v>
      </c>
      <c r="D1828" s="1">
        <v>100113</v>
      </c>
      <c r="E1828" s="3">
        <v>4</v>
      </c>
      <c r="F1828" s="1" t="s">
        <v>4342</v>
      </c>
      <c r="G1828" s="1" t="s">
        <v>12595</v>
      </c>
      <c r="H1828" s="1"/>
      <c r="I1828" s="1"/>
    </row>
    <row r="1829" spans="1:9" x14ac:dyDescent="0.25">
      <c r="A1829" s="1">
        <f t="shared" si="28"/>
        <v>1827</v>
      </c>
      <c r="B1829" s="1" t="s">
        <v>708</v>
      </c>
      <c r="C1829" s="2" t="s">
        <v>9867</v>
      </c>
      <c r="D1829" s="1">
        <v>100114</v>
      </c>
      <c r="E1829" s="3">
        <v>173</v>
      </c>
      <c r="F1829" s="1" t="s">
        <v>709</v>
      </c>
      <c r="G1829" s="1" t="s">
        <v>12595</v>
      </c>
      <c r="H1829" s="1"/>
      <c r="I1829" s="1"/>
    </row>
    <row r="1830" spans="1:9" x14ac:dyDescent="0.25">
      <c r="A1830" s="1">
        <f t="shared" si="28"/>
        <v>1828</v>
      </c>
      <c r="B1830" s="1" t="s">
        <v>9868</v>
      </c>
      <c r="C1830" s="2" t="s">
        <v>9870</v>
      </c>
      <c r="D1830" s="1">
        <v>100115</v>
      </c>
      <c r="E1830" s="3">
        <v>35</v>
      </c>
      <c r="F1830" s="1" t="s">
        <v>9869</v>
      </c>
      <c r="G1830" s="1" t="s">
        <v>12595</v>
      </c>
      <c r="H1830" s="1"/>
      <c r="I1830" s="1"/>
    </row>
    <row r="1831" spans="1:9" x14ac:dyDescent="0.25">
      <c r="A1831" s="1">
        <f t="shared" si="28"/>
        <v>1829</v>
      </c>
      <c r="B1831" s="1" t="s">
        <v>1731</v>
      </c>
      <c r="C1831" s="2" t="s">
        <v>10982</v>
      </c>
      <c r="D1831" s="1">
        <v>101525</v>
      </c>
      <c r="E1831" s="3">
        <v>70</v>
      </c>
      <c r="F1831" s="1" t="s">
        <v>1732</v>
      </c>
      <c r="G1831" s="1" t="s">
        <v>12595</v>
      </c>
      <c r="H1831" s="1"/>
      <c r="I1831" s="1"/>
    </row>
    <row r="1832" spans="1:9" x14ac:dyDescent="0.25">
      <c r="A1832" s="1">
        <f t="shared" si="28"/>
        <v>1830</v>
      </c>
      <c r="B1832" s="1" t="s">
        <v>1733</v>
      </c>
      <c r="C1832" s="2" t="s">
        <v>10983</v>
      </c>
      <c r="D1832" s="1">
        <v>101526</v>
      </c>
      <c r="E1832" s="3">
        <v>44</v>
      </c>
      <c r="F1832" s="1" t="s">
        <v>1734</v>
      </c>
      <c r="G1832" s="1" t="s">
        <v>12595</v>
      </c>
      <c r="H1832" s="1"/>
      <c r="I1832" s="1"/>
    </row>
    <row r="1833" spans="1:9" x14ac:dyDescent="0.25">
      <c r="A1833" s="1">
        <f t="shared" si="28"/>
        <v>1831</v>
      </c>
      <c r="B1833" s="1" t="s">
        <v>1735</v>
      </c>
      <c r="C1833" s="2" t="s">
        <v>10984</v>
      </c>
      <c r="D1833" s="1">
        <v>101527</v>
      </c>
      <c r="E1833" s="3">
        <v>35</v>
      </c>
      <c r="F1833" s="1" t="s">
        <v>1736</v>
      </c>
      <c r="G1833" s="1" t="s">
        <v>12595</v>
      </c>
      <c r="H1833" s="1"/>
      <c r="I1833" s="1"/>
    </row>
    <row r="1834" spans="1:9" x14ac:dyDescent="0.25">
      <c r="A1834" s="1">
        <f t="shared" si="28"/>
        <v>1832</v>
      </c>
      <c r="B1834" s="1" t="s">
        <v>1737</v>
      </c>
      <c r="C1834" s="2" t="s">
        <v>10985</v>
      </c>
      <c r="D1834" s="1">
        <v>101528</v>
      </c>
      <c r="E1834" s="3">
        <v>70</v>
      </c>
      <c r="F1834" s="1" t="s">
        <v>1738</v>
      </c>
      <c r="G1834" s="1" t="s">
        <v>12595</v>
      </c>
      <c r="H1834" s="1"/>
      <c r="I1834" s="1"/>
    </row>
    <row r="1835" spans="1:9" x14ac:dyDescent="0.25">
      <c r="A1835" s="1">
        <f t="shared" si="28"/>
        <v>1833</v>
      </c>
      <c r="B1835" s="1" t="s">
        <v>1739</v>
      </c>
      <c r="C1835" s="2" t="s">
        <v>10986</v>
      </c>
      <c r="D1835" s="1">
        <v>101529</v>
      </c>
      <c r="E1835" s="3">
        <v>10</v>
      </c>
      <c r="F1835" s="1" t="s">
        <v>1740</v>
      </c>
      <c r="G1835" s="1" t="s">
        <v>12595</v>
      </c>
      <c r="H1835" s="1"/>
      <c r="I1835" s="1"/>
    </row>
    <row r="1836" spans="1:9" x14ac:dyDescent="0.25">
      <c r="A1836" s="1">
        <f t="shared" si="28"/>
        <v>1834</v>
      </c>
      <c r="B1836" s="1" t="s">
        <v>710</v>
      </c>
      <c r="C1836" s="2" t="s">
        <v>9871</v>
      </c>
      <c r="D1836" s="1">
        <v>100139</v>
      </c>
      <c r="E1836" s="3">
        <v>70</v>
      </c>
      <c r="F1836" s="1" t="s">
        <v>711</v>
      </c>
      <c r="G1836" s="1" t="s">
        <v>12595</v>
      </c>
      <c r="H1836" s="1"/>
      <c r="I1836" s="1"/>
    </row>
    <row r="1837" spans="1:9" x14ac:dyDescent="0.25">
      <c r="A1837" s="1">
        <f t="shared" si="28"/>
        <v>1835</v>
      </c>
      <c r="B1837" s="1" t="s">
        <v>712</v>
      </c>
      <c r="C1837" s="2" t="s">
        <v>9872</v>
      </c>
      <c r="D1837" s="1">
        <v>100140</v>
      </c>
      <c r="E1837" s="3">
        <v>35</v>
      </c>
      <c r="F1837" s="1" t="s">
        <v>713</v>
      </c>
      <c r="G1837" s="1" t="s">
        <v>12595</v>
      </c>
      <c r="H1837" s="1"/>
      <c r="I1837" s="1"/>
    </row>
    <row r="1838" spans="1:9" x14ac:dyDescent="0.25">
      <c r="A1838" s="1">
        <f t="shared" si="28"/>
        <v>1836</v>
      </c>
      <c r="B1838" s="1" t="s">
        <v>1741</v>
      </c>
      <c r="C1838" s="2" t="s">
        <v>10987</v>
      </c>
      <c r="D1838" s="1">
        <v>101530</v>
      </c>
      <c r="E1838" s="3">
        <v>35</v>
      </c>
      <c r="F1838" s="1" t="s">
        <v>1742</v>
      </c>
      <c r="G1838" s="1" t="s">
        <v>12595</v>
      </c>
      <c r="H1838" s="1"/>
      <c r="I1838" s="1"/>
    </row>
    <row r="1839" spans="1:9" x14ac:dyDescent="0.25">
      <c r="A1839" s="1">
        <f t="shared" si="28"/>
        <v>1837</v>
      </c>
      <c r="B1839" s="1" t="s">
        <v>1743</v>
      </c>
      <c r="C1839" s="2" t="s">
        <v>10988</v>
      </c>
      <c r="D1839" s="1">
        <v>101531</v>
      </c>
      <c r="E1839" s="3">
        <v>20</v>
      </c>
      <c r="F1839" s="1" t="s">
        <v>1744</v>
      </c>
      <c r="G1839" s="1" t="s">
        <v>12595</v>
      </c>
      <c r="H1839" s="1"/>
      <c r="I1839" s="1"/>
    </row>
    <row r="1840" spans="1:9" x14ac:dyDescent="0.25">
      <c r="A1840" s="1">
        <f t="shared" si="28"/>
        <v>1838</v>
      </c>
      <c r="B1840" s="1" t="s">
        <v>714</v>
      </c>
      <c r="C1840" s="2" t="s">
        <v>9873</v>
      </c>
      <c r="D1840" s="1">
        <v>100152</v>
      </c>
      <c r="E1840" s="3">
        <v>35</v>
      </c>
      <c r="F1840" s="1" t="s">
        <v>715</v>
      </c>
      <c r="G1840" s="1" t="s">
        <v>12595</v>
      </c>
      <c r="H1840" s="1"/>
      <c r="I1840" s="1"/>
    </row>
    <row r="1841" spans="1:9" x14ac:dyDescent="0.25">
      <c r="A1841" s="1">
        <f t="shared" si="28"/>
        <v>1839</v>
      </c>
      <c r="B1841" s="1" t="s">
        <v>9874</v>
      </c>
      <c r="C1841" s="2" t="s">
        <v>9876</v>
      </c>
      <c r="D1841" s="1">
        <v>100153</v>
      </c>
      <c r="E1841" s="3">
        <v>35</v>
      </c>
      <c r="F1841" s="1" t="s">
        <v>9875</v>
      </c>
      <c r="G1841" s="1" t="s">
        <v>12595</v>
      </c>
      <c r="H1841" s="1"/>
      <c r="I1841" s="1"/>
    </row>
    <row r="1842" spans="1:9" x14ac:dyDescent="0.25">
      <c r="A1842" s="1">
        <f t="shared" si="28"/>
        <v>1840</v>
      </c>
      <c r="B1842" s="1" t="s">
        <v>1745</v>
      </c>
      <c r="C1842" s="2" t="s">
        <v>10989</v>
      </c>
      <c r="D1842" s="1">
        <v>101532</v>
      </c>
      <c r="E1842" s="3">
        <v>217</v>
      </c>
      <c r="F1842" s="1" t="s">
        <v>1746</v>
      </c>
      <c r="G1842" s="1" t="s">
        <v>12595</v>
      </c>
      <c r="H1842" s="1"/>
      <c r="I1842" s="1"/>
    </row>
    <row r="1843" spans="1:9" x14ac:dyDescent="0.25">
      <c r="A1843" s="1">
        <f t="shared" si="28"/>
        <v>1841</v>
      </c>
      <c r="B1843" s="1" t="s">
        <v>6163</v>
      </c>
      <c r="C1843" s="2" t="s">
        <v>9877</v>
      </c>
      <c r="D1843" s="1">
        <v>100156</v>
      </c>
      <c r="E1843" s="3">
        <v>70</v>
      </c>
      <c r="F1843" s="1" t="s">
        <v>6164</v>
      </c>
      <c r="G1843" s="1" t="s">
        <v>12595</v>
      </c>
      <c r="H1843" s="1"/>
      <c r="I1843" s="1"/>
    </row>
    <row r="1844" spans="1:9" x14ac:dyDescent="0.25">
      <c r="A1844" s="1">
        <f t="shared" si="28"/>
        <v>1842</v>
      </c>
      <c r="B1844" s="1" t="s">
        <v>1747</v>
      </c>
      <c r="C1844" s="2" t="s">
        <v>10990</v>
      </c>
      <c r="D1844" s="1">
        <v>101533</v>
      </c>
      <c r="E1844" s="3">
        <v>770</v>
      </c>
      <c r="F1844" s="1" t="s">
        <v>1748</v>
      </c>
      <c r="G1844" s="1" t="s">
        <v>12595</v>
      </c>
      <c r="H1844" s="1"/>
      <c r="I1844" s="1"/>
    </row>
    <row r="1845" spans="1:9" x14ac:dyDescent="0.25">
      <c r="A1845" s="1">
        <f t="shared" si="28"/>
        <v>1843</v>
      </c>
      <c r="B1845" s="1" t="s">
        <v>1749</v>
      </c>
      <c r="C1845" s="2" t="s">
        <v>10991</v>
      </c>
      <c r="D1845" s="1">
        <v>101534</v>
      </c>
      <c r="E1845" s="3">
        <v>35</v>
      </c>
      <c r="F1845" s="1" t="s">
        <v>1750</v>
      </c>
      <c r="G1845" s="1" t="s">
        <v>12595</v>
      </c>
      <c r="H1845" s="1"/>
      <c r="I1845" s="1"/>
    </row>
    <row r="1846" spans="1:9" x14ac:dyDescent="0.25">
      <c r="A1846" s="1">
        <f t="shared" si="28"/>
        <v>1844</v>
      </c>
      <c r="B1846" s="1" t="s">
        <v>1751</v>
      </c>
      <c r="C1846" s="2" t="s">
        <v>10992</v>
      </c>
      <c r="D1846" s="1">
        <v>101535</v>
      </c>
      <c r="E1846" s="3">
        <v>24</v>
      </c>
      <c r="F1846" s="1" t="s">
        <v>1752</v>
      </c>
      <c r="G1846" s="1" t="s">
        <v>12595</v>
      </c>
      <c r="H1846" s="1"/>
      <c r="I1846" s="1"/>
    </row>
    <row r="1847" spans="1:9" x14ac:dyDescent="0.25">
      <c r="A1847" s="1">
        <f t="shared" si="28"/>
        <v>1845</v>
      </c>
      <c r="B1847" s="1" t="s">
        <v>4343</v>
      </c>
      <c r="C1847" s="2" t="s">
        <v>9878</v>
      </c>
      <c r="D1847" s="1">
        <v>100164</v>
      </c>
      <c r="E1847" s="3">
        <v>25</v>
      </c>
      <c r="F1847" s="1" t="s">
        <v>4344</v>
      </c>
      <c r="G1847" s="1" t="s">
        <v>12595</v>
      </c>
      <c r="H1847" s="1"/>
      <c r="I1847" s="1"/>
    </row>
    <row r="1848" spans="1:9" x14ac:dyDescent="0.25">
      <c r="A1848" s="1">
        <f t="shared" si="28"/>
        <v>1846</v>
      </c>
      <c r="B1848" s="1" t="s">
        <v>1753</v>
      </c>
      <c r="C1848" s="2" t="s">
        <v>10993</v>
      </c>
      <c r="D1848" s="1">
        <v>101536</v>
      </c>
      <c r="E1848" s="3">
        <v>25</v>
      </c>
      <c r="F1848" s="1" t="s">
        <v>1754</v>
      </c>
      <c r="G1848" s="1" t="s">
        <v>12595</v>
      </c>
      <c r="H1848" s="1"/>
      <c r="I1848" s="1"/>
    </row>
    <row r="1849" spans="1:9" x14ac:dyDescent="0.25">
      <c r="A1849" s="1">
        <f t="shared" si="28"/>
        <v>1847</v>
      </c>
      <c r="B1849" s="1" t="s">
        <v>716</v>
      </c>
      <c r="C1849" s="2" t="s">
        <v>9879</v>
      </c>
      <c r="D1849" s="1">
        <v>100167</v>
      </c>
      <c r="E1849" s="3">
        <v>175</v>
      </c>
      <c r="F1849" s="1" t="s">
        <v>717</v>
      </c>
      <c r="G1849" s="1" t="s">
        <v>12595</v>
      </c>
      <c r="H1849" s="1"/>
      <c r="I1849" s="1"/>
    </row>
    <row r="1850" spans="1:9" x14ac:dyDescent="0.25">
      <c r="A1850" s="1">
        <f t="shared" si="28"/>
        <v>1848</v>
      </c>
      <c r="B1850" s="1" t="s">
        <v>718</v>
      </c>
      <c r="C1850" s="2" t="s">
        <v>9880</v>
      </c>
      <c r="D1850" s="1">
        <v>100168</v>
      </c>
      <c r="E1850" s="3">
        <v>43</v>
      </c>
      <c r="F1850" s="1" t="s">
        <v>719</v>
      </c>
      <c r="G1850" s="1" t="s">
        <v>12595</v>
      </c>
      <c r="H1850" s="1"/>
      <c r="I1850" s="1"/>
    </row>
    <row r="1851" spans="1:9" x14ac:dyDescent="0.25">
      <c r="A1851" s="1">
        <f t="shared" si="28"/>
        <v>1849</v>
      </c>
      <c r="B1851" s="1" t="s">
        <v>1755</v>
      </c>
      <c r="C1851" s="2" t="s">
        <v>10994</v>
      </c>
      <c r="D1851" s="1">
        <v>101537</v>
      </c>
      <c r="E1851" s="3">
        <v>70</v>
      </c>
      <c r="F1851" s="1" t="s">
        <v>1756</v>
      </c>
      <c r="G1851" s="1" t="s">
        <v>12595</v>
      </c>
      <c r="H1851" s="1"/>
      <c r="I1851" s="1"/>
    </row>
    <row r="1852" spans="1:9" x14ac:dyDescent="0.25">
      <c r="A1852" s="1">
        <f t="shared" si="28"/>
        <v>1850</v>
      </c>
      <c r="B1852" s="1" t="s">
        <v>4345</v>
      </c>
      <c r="C1852" s="2" t="s">
        <v>9881</v>
      </c>
      <c r="D1852" s="1">
        <v>100173</v>
      </c>
      <c r="E1852" s="3">
        <v>35</v>
      </c>
      <c r="F1852" s="1" t="s">
        <v>4346</v>
      </c>
      <c r="G1852" s="1" t="s">
        <v>12595</v>
      </c>
      <c r="H1852" s="1"/>
      <c r="I1852" s="1"/>
    </row>
    <row r="1853" spans="1:9" x14ac:dyDescent="0.25">
      <c r="A1853" s="1">
        <f t="shared" si="28"/>
        <v>1851</v>
      </c>
      <c r="B1853" s="1" t="s">
        <v>1757</v>
      </c>
      <c r="C1853" s="2" t="s">
        <v>10995</v>
      </c>
      <c r="D1853" s="1">
        <v>101538</v>
      </c>
      <c r="E1853" s="3">
        <v>14</v>
      </c>
      <c r="F1853" s="1" t="s">
        <v>1758</v>
      </c>
      <c r="G1853" s="1" t="s">
        <v>12595</v>
      </c>
      <c r="H1853" s="1"/>
      <c r="I1853" s="1"/>
    </row>
    <row r="1854" spans="1:9" x14ac:dyDescent="0.25">
      <c r="A1854" s="1">
        <f t="shared" si="28"/>
        <v>1852</v>
      </c>
      <c r="B1854" s="1" t="s">
        <v>1759</v>
      </c>
      <c r="C1854" s="2" t="s">
        <v>10996</v>
      </c>
      <c r="D1854" s="1">
        <v>101539</v>
      </c>
      <c r="E1854" s="3">
        <v>14</v>
      </c>
      <c r="F1854" s="1" t="s">
        <v>1760</v>
      </c>
      <c r="G1854" s="1" t="s">
        <v>12595</v>
      </c>
      <c r="H1854" s="1"/>
      <c r="I1854" s="1"/>
    </row>
    <row r="1855" spans="1:9" x14ac:dyDescent="0.25">
      <c r="A1855" s="1">
        <f t="shared" si="28"/>
        <v>1853</v>
      </c>
      <c r="B1855" s="1" t="s">
        <v>6169</v>
      </c>
      <c r="C1855" s="2" t="s">
        <v>9882</v>
      </c>
      <c r="D1855" s="1">
        <v>100175</v>
      </c>
      <c r="E1855" s="3">
        <v>43</v>
      </c>
      <c r="F1855" s="1" t="s">
        <v>6170</v>
      </c>
      <c r="G1855" s="1" t="s">
        <v>12595</v>
      </c>
      <c r="H1855" s="1"/>
      <c r="I1855" s="1"/>
    </row>
    <row r="1856" spans="1:9" x14ac:dyDescent="0.25">
      <c r="A1856" s="1">
        <f t="shared" si="28"/>
        <v>1854</v>
      </c>
      <c r="B1856" s="1" t="s">
        <v>2540</v>
      </c>
      <c r="C1856" s="2" t="s">
        <v>11476</v>
      </c>
      <c r="D1856" s="1">
        <v>602</v>
      </c>
      <c r="E1856" s="3">
        <v>315</v>
      </c>
      <c r="F1856" s="1" t="s">
        <v>2541</v>
      </c>
      <c r="G1856" s="1" t="s">
        <v>12595</v>
      </c>
      <c r="H1856" s="1"/>
      <c r="I1856" s="1"/>
    </row>
    <row r="1857" spans="1:9" x14ac:dyDescent="0.25">
      <c r="A1857" s="1">
        <f t="shared" si="28"/>
        <v>1855</v>
      </c>
      <c r="B1857" s="1" t="s">
        <v>2542</v>
      </c>
      <c r="C1857" s="2" t="s">
        <v>11700</v>
      </c>
      <c r="D1857" s="1">
        <v>1150</v>
      </c>
      <c r="E1857" s="3">
        <v>86</v>
      </c>
      <c r="F1857" s="1" t="s">
        <v>2543</v>
      </c>
      <c r="G1857" s="1" t="s">
        <v>12595</v>
      </c>
      <c r="H1857" s="1"/>
      <c r="I1857" s="1"/>
    </row>
    <row r="1858" spans="1:9" x14ac:dyDescent="0.25">
      <c r="A1858" s="1">
        <f t="shared" si="28"/>
        <v>1856</v>
      </c>
      <c r="B1858" s="1" t="s">
        <v>3578</v>
      </c>
      <c r="C1858" s="2" t="s">
        <v>10998</v>
      </c>
      <c r="D1858" s="1">
        <v>101541</v>
      </c>
      <c r="E1858" s="3">
        <v>20</v>
      </c>
      <c r="F1858" s="1" t="s">
        <v>3579</v>
      </c>
      <c r="G1858" s="1" t="s">
        <v>12595</v>
      </c>
      <c r="H1858" s="1"/>
      <c r="I1858" s="1"/>
    </row>
    <row r="1859" spans="1:9" x14ac:dyDescent="0.25">
      <c r="A1859" s="1">
        <f t="shared" si="28"/>
        <v>1857</v>
      </c>
      <c r="B1859" s="1" t="s">
        <v>4347</v>
      </c>
      <c r="C1859" s="2" t="s">
        <v>9886</v>
      </c>
      <c r="D1859" s="1">
        <v>100190</v>
      </c>
      <c r="E1859" s="3">
        <v>140</v>
      </c>
      <c r="F1859" s="1" t="s">
        <v>4348</v>
      </c>
      <c r="G1859" s="1" t="s">
        <v>12595</v>
      </c>
      <c r="H1859" s="1"/>
      <c r="I1859" s="1"/>
    </row>
    <row r="1860" spans="1:9" x14ac:dyDescent="0.25">
      <c r="A1860" s="1">
        <f t="shared" si="28"/>
        <v>1858</v>
      </c>
      <c r="B1860" s="1" t="s">
        <v>11477</v>
      </c>
      <c r="C1860" s="2" t="s">
        <v>11479</v>
      </c>
      <c r="D1860" s="1">
        <v>604</v>
      </c>
      <c r="E1860" s="3">
        <v>35</v>
      </c>
      <c r="F1860" s="1" t="s">
        <v>11478</v>
      </c>
      <c r="G1860" s="1" t="s">
        <v>12595</v>
      </c>
      <c r="H1860" s="1"/>
      <c r="I1860" s="1"/>
    </row>
    <row r="1861" spans="1:9" x14ac:dyDescent="0.25">
      <c r="A1861" s="1">
        <f t="shared" ref="A1861:A1924" si="29">+A1860+1</f>
        <v>1859</v>
      </c>
      <c r="B1861" s="1" t="s">
        <v>11685</v>
      </c>
      <c r="C1861" s="2" t="s">
        <v>11687</v>
      </c>
      <c r="D1861" s="1">
        <v>1129</v>
      </c>
      <c r="E1861" s="3">
        <v>434</v>
      </c>
      <c r="F1861" s="1" t="s">
        <v>11686</v>
      </c>
      <c r="G1861" s="1" t="s">
        <v>12595</v>
      </c>
      <c r="H1861" s="1"/>
      <c r="I1861" s="1"/>
    </row>
    <row r="1862" spans="1:9" x14ac:dyDescent="0.25">
      <c r="A1862" s="1">
        <f t="shared" si="29"/>
        <v>1860</v>
      </c>
      <c r="B1862" s="1" t="s">
        <v>3580</v>
      </c>
      <c r="C1862" s="2" t="s">
        <v>10999</v>
      </c>
      <c r="D1862" s="1">
        <v>101542</v>
      </c>
      <c r="E1862" s="3">
        <v>280</v>
      </c>
      <c r="F1862" s="1" t="s">
        <v>3581</v>
      </c>
      <c r="G1862" s="1" t="s">
        <v>12595</v>
      </c>
      <c r="H1862" s="1"/>
      <c r="I1862" s="1"/>
    </row>
    <row r="1863" spans="1:9" x14ac:dyDescent="0.25">
      <c r="A1863" s="1">
        <f t="shared" si="29"/>
        <v>1861</v>
      </c>
      <c r="B1863" s="1" t="s">
        <v>3582</v>
      </c>
      <c r="C1863" s="2" t="s">
        <v>11000</v>
      </c>
      <c r="D1863" s="1">
        <v>101543</v>
      </c>
      <c r="E1863" s="3">
        <v>35</v>
      </c>
      <c r="F1863" s="1" t="s">
        <v>3583</v>
      </c>
      <c r="G1863" s="1" t="s">
        <v>12595</v>
      </c>
      <c r="H1863" s="1"/>
      <c r="I1863" s="1"/>
    </row>
    <row r="1864" spans="1:9" x14ac:dyDescent="0.25">
      <c r="A1864" s="1">
        <f t="shared" si="29"/>
        <v>1862</v>
      </c>
      <c r="B1864" s="1" t="s">
        <v>3584</v>
      </c>
      <c r="C1864" s="2" t="s">
        <v>11001</v>
      </c>
      <c r="D1864" s="1">
        <v>101544</v>
      </c>
      <c r="E1864" s="3">
        <v>35</v>
      </c>
      <c r="F1864" s="1" t="s">
        <v>3585</v>
      </c>
      <c r="G1864" s="1" t="s">
        <v>12595</v>
      </c>
      <c r="H1864" s="1"/>
      <c r="I1864" s="1"/>
    </row>
    <row r="1865" spans="1:9" x14ac:dyDescent="0.25">
      <c r="A1865" s="1">
        <f t="shared" si="29"/>
        <v>1863</v>
      </c>
      <c r="B1865" s="1" t="s">
        <v>6173</v>
      </c>
      <c r="C1865" s="2" t="s">
        <v>9887</v>
      </c>
      <c r="D1865" s="1">
        <v>100195</v>
      </c>
      <c r="E1865" s="3">
        <v>70</v>
      </c>
      <c r="F1865" s="1" t="s">
        <v>6174</v>
      </c>
      <c r="G1865" s="1" t="s">
        <v>12595</v>
      </c>
      <c r="H1865" s="1"/>
      <c r="I1865" s="1"/>
    </row>
    <row r="1866" spans="1:9" x14ac:dyDescent="0.25">
      <c r="A1866" s="1">
        <f t="shared" si="29"/>
        <v>1864</v>
      </c>
      <c r="B1866" s="1" t="s">
        <v>2544</v>
      </c>
      <c r="C1866" s="2" t="s">
        <v>9888</v>
      </c>
      <c r="D1866" s="1">
        <v>100198</v>
      </c>
      <c r="E1866" s="3">
        <v>35</v>
      </c>
      <c r="F1866" s="1" t="s">
        <v>2545</v>
      </c>
      <c r="G1866" s="1" t="s">
        <v>12595</v>
      </c>
      <c r="H1866" s="1"/>
      <c r="I1866" s="1"/>
    </row>
    <row r="1867" spans="1:9" x14ac:dyDescent="0.25">
      <c r="A1867" s="1">
        <f t="shared" si="29"/>
        <v>1865</v>
      </c>
      <c r="B1867" s="1" t="s">
        <v>3586</v>
      </c>
      <c r="C1867" s="2" t="s">
        <v>11002</v>
      </c>
      <c r="D1867" s="1">
        <v>101545</v>
      </c>
      <c r="E1867" s="3">
        <v>105</v>
      </c>
      <c r="F1867" s="1" t="s">
        <v>3587</v>
      </c>
      <c r="G1867" s="1" t="s">
        <v>12595</v>
      </c>
      <c r="H1867" s="1"/>
      <c r="I1867" s="1"/>
    </row>
    <row r="1868" spans="1:9" x14ac:dyDescent="0.25">
      <c r="A1868" s="1">
        <f t="shared" si="29"/>
        <v>1866</v>
      </c>
      <c r="B1868" s="1" t="s">
        <v>11487</v>
      </c>
      <c r="C1868" s="2" t="s">
        <v>11489</v>
      </c>
      <c r="D1868" s="1">
        <v>627</v>
      </c>
      <c r="E1868" s="3">
        <v>280</v>
      </c>
      <c r="F1868" s="1" t="s">
        <v>11488</v>
      </c>
      <c r="G1868" s="1" t="s">
        <v>12595</v>
      </c>
      <c r="H1868" s="1"/>
      <c r="I1868" s="1"/>
    </row>
    <row r="1869" spans="1:9" x14ac:dyDescent="0.25">
      <c r="A1869" s="1">
        <f t="shared" si="29"/>
        <v>1867</v>
      </c>
      <c r="B1869" s="1" t="s">
        <v>4349</v>
      </c>
      <c r="C1869" s="2" t="s">
        <v>11490</v>
      </c>
      <c r="D1869" s="1">
        <v>628</v>
      </c>
      <c r="E1869" s="3">
        <v>35</v>
      </c>
      <c r="F1869" s="1" t="s">
        <v>4350</v>
      </c>
      <c r="G1869" s="1" t="s">
        <v>12595</v>
      </c>
      <c r="H1869" s="1"/>
      <c r="I1869" s="1"/>
    </row>
    <row r="1870" spans="1:9" x14ac:dyDescent="0.25">
      <c r="A1870" s="1">
        <f t="shared" si="29"/>
        <v>1868</v>
      </c>
      <c r="B1870" s="1" t="s">
        <v>3588</v>
      </c>
      <c r="C1870" s="2" t="s">
        <v>11003</v>
      </c>
      <c r="D1870" s="1">
        <v>101546</v>
      </c>
      <c r="E1870" s="3">
        <v>140</v>
      </c>
      <c r="F1870" s="1" t="s">
        <v>3589</v>
      </c>
      <c r="G1870" s="1" t="s">
        <v>12595</v>
      </c>
      <c r="H1870" s="1"/>
      <c r="I1870" s="1"/>
    </row>
    <row r="1871" spans="1:9" x14ac:dyDescent="0.25">
      <c r="A1871" s="1">
        <f t="shared" si="29"/>
        <v>1869</v>
      </c>
      <c r="B1871" s="1" t="s">
        <v>2546</v>
      </c>
      <c r="C1871" s="2" t="s">
        <v>11491</v>
      </c>
      <c r="D1871" s="1">
        <v>644</v>
      </c>
      <c r="E1871" s="3">
        <v>10</v>
      </c>
      <c r="F1871" s="1" t="s">
        <v>2547</v>
      </c>
      <c r="G1871" s="1" t="s">
        <v>12595</v>
      </c>
      <c r="H1871" s="1"/>
      <c r="I1871" s="1"/>
    </row>
    <row r="1872" spans="1:9" x14ac:dyDescent="0.25">
      <c r="A1872" s="1">
        <f t="shared" si="29"/>
        <v>1870</v>
      </c>
      <c r="B1872" s="1" t="s">
        <v>4351</v>
      </c>
      <c r="C1872" s="2" t="s">
        <v>11495</v>
      </c>
      <c r="D1872" s="1">
        <v>664</v>
      </c>
      <c r="E1872" s="3">
        <v>25</v>
      </c>
      <c r="F1872" s="1" t="s">
        <v>4352</v>
      </c>
      <c r="G1872" s="1" t="s">
        <v>12595</v>
      </c>
      <c r="H1872" s="1"/>
      <c r="I1872" s="1"/>
    </row>
    <row r="1873" spans="1:9" x14ac:dyDescent="0.25">
      <c r="A1873" s="1">
        <f t="shared" si="29"/>
        <v>1871</v>
      </c>
      <c r="B1873" s="1" t="s">
        <v>3590</v>
      </c>
      <c r="C1873" s="2" t="s">
        <v>11004</v>
      </c>
      <c r="D1873" s="1">
        <v>101547</v>
      </c>
      <c r="E1873" s="3">
        <v>8</v>
      </c>
      <c r="F1873" s="1" t="s">
        <v>3591</v>
      </c>
      <c r="G1873" s="1" t="s">
        <v>12595</v>
      </c>
      <c r="H1873" s="1"/>
      <c r="I1873" s="1"/>
    </row>
    <row r="1874" spans="1:9" x14ac:dyDescent="0.25">
      <c r="A1874" s="1">
        <f t="shared" si="29"/>
        <v>1872</v>
      </c>
      <c r="B1874" s="1" t="s">
        <v>2550</v>
      </c>
      <c r="C1874" s="2" t="s">
        <v>11497</v>
      </c>
      <c r="D1874" s="1">
        <v>668</v>
      </c>
      <c r="E1874" s="3">
        <v>43</v>
      </c>
      <c r="F1874" s="1" t="s">
        <v>2551</v>
      </c>
      <c r="G1874" s="1" t="s">
        <v>12595</v>
      </c>
      <c r="H1874" s="1"/>
      <c r="I1874" s="1"/>
    </row>
    <row r="1875" spans="1:9" x14ac:dyDescent="0.25">
      <c r="A1875" s="1">
        <f t="shared" si="29"/>
        <v>1873</v>
      </c>
      <c r="B1875" s="1" t="s">
        <v>4353</v>
      </c>
      <c r="C1875" s="2" t="s">
        <v>11498</v>
      </c>
      <c r="D1875" s="1">
        <v>669</v>
      </c>
      <c r="E1875" s="3">
        <v>35</v>
      </c>
      <c r="F1875" s="1" t="s">
        <v>4354</v>
      </c>
      <c r="G1875" s="1" t="s">
        <v>12595</v>
      </c>
      <c r="H1875" s="1"/>
      <c r="I1875" s="1"/>
    </row>
    <row r="1876" spans="1:9" x14ac:dyDescent="0.25">
      <c r="A1876" s="1">
        <f t="shared" si="29"/>
        <v>1874</v>
      </c>
      <c r="B1876" s="1" t="s">
        <v>2552</v>
      </c>
      <c r="C1876" s="2" t="s">
        <v>11499</v>
      </c>
      <c r="D1876" s="1">
        <v>670</v>
      </c>
      <c r="E1876" s="3">
        <v>16</v>
      </c>
      <c r="F1876" s="1" t="s">
        <v>2553</v>
      </c>
      <c r="G1876" s="1" t="s">
        <v>12595</v>
      </c>
      <c r="H1876" s="1"/>
      <c r="I1876" s="1"/>
    </row>
    <row r="1877" spans="1:9" x14ac:dyDescent="0.25">
      <c r="A1877" s="1">
        <f t="shared" si="29"/>
        <v>1875</v>
      </c>
      <c r="B1877" s="1" t="s">
        <v>2554</v>
      </c>
      <c r="C1877" s="2" t="s">
        <v>11500</v>
      </c>
      <c r="D1877" s="1">
        <v>671</v>
      </c>
      <c r="E1877" s="3">
        <v>35</v>
      </c>
      <c r="F1877" s="1" t="s">
        <v>2555</v>
      </c>
      <c r="G1877" s="1" t="s">
        <v>12595</v>
      </c>
      <c r="H1877" s="1"/>
      <c r="I1877" s="1"/>
    </row>
    <row r="1878" spans="1:9" x14ac:dyDescent="0.25">
      <c r="A1878" s="1">
        <f t="shared" si="29"/>
        <v>1876</v>
      </c>
      <c r="B1878" s="1" t="s">
        <v>6191</v>
      </c>
      <c r="C1878" s="2" t="s">
        <v>11501</v>
      </c>
      <c r="D1878" s="1">
        <v>674</v>
      </c>
      <c r="E1878" s="3">
        <v>52</v>
      </c>
      <c r="F1878" s="1" t="s">
        <v>6192</v>
      </c>
      <c r="G1878" s="1" t="s">
        <v>12595</v>
      </c>
      <c r="H1878" s="1"/>
      <c r="I1878" s="1"/>
    </row>
    <row r="1879" spans="1:9" x14ac:dyDescent="0.25">
      <c r="A1879" s="1">
        <f t="shared" si="29"/>
        <v>1877</v>
      </c>
      <c r="B1879" s="1" t="s">
        <v>2556</v>
      </c>
      <c r="C1879" s="2" t="s">
        <v>11502</v>
      </c>
      <c r="D1879" s="1">
        <v>677</v>
      </c>
      <c r="E1879" s="3">
        <v>35</v>
      </c>
      <c r="F1879" s="1" t="s">
        <v>2557</v>
      </c>
      <c r="G1879" s="1" t="s">
        <v>12595</v>
      </c>
      <c r="H1879" s="1"/>
      <c r="I1879" s="1"/>
    </row>
    <row r="1880" spans="1:9" x14ac:dyDescent="0.25">
      <c r="A1880" s="1">
        <f t="shared" si="29"/>
        <v>1878</v>
      </c>
      <c r="B1880" s="1" t="s">
        <v>3592</v>
      </c>
      <c r="C1880" s="2" t="s">
        <v>11005</v>
      </c>
      <c r="D1880" s="1">
        <v>101548</v>
      </c>
      <c r="E1880" s="3">
        <v>12</v>
      </c>
      <c r="F1880" s="1" t="s">
        <v>3593</v>
      </c>
      <c r="G1880" s="1" t="s">
        <v>12595</v>
      </c>
      <c r="H1880" s="1"/>
      <c r="I1880" s="1"/>
    </row>
    <row r="1881" spans="1:9" x14ac:dyDescent="0.25">
      <c r="A1881" s="1">
        <f t="shared" si="29"/>
        <v>1879</v>
      </c>
      <c r="B1881" s="1" t="s">
        <v>4355</v>
      </c>
      <c r="C1881" s="2" t="s">
        <v>11505</v>
      </c>
      <c r="D1881" s="1">
        <v>682</v>
      </c>
      <c r="E1881" s="3">
        <v>10</v>
      </c>
      <c r="F1881" s="1" t="s">
        <v>4356</v>
      </c>
      <c r="G1881" s="1" t="s">
        <v>12595</v>
      </c>
      <c r="H1881" s="1"/>
      <c r="I1881" s="1"/>
    </row>
    <row r="1882" spans="1:9" x14ac:dyDescent="0.25">
      <c r="A1882" s="1">
        <f t="shared" si="29"/>
        <v>1880</v>
      </c>
      <c r="B1882" s="1" t="s">
        <v>2558</v>
      </c>
      <c r="C1882" s="2" t="s">
        <v>11506</v>
      </c>
      <c r="D1882" s="1">
        <v>683</v>
      </c>
      <c r="E1882" s="3">
        <v>12</v>
      </c>
      <c r="F1882" s="1" t="s">
        <v>2559</v>
      </c>
      <c r="G1882" s="1" t="s">
        <v>12595</v>
      </c>
      <c r="H1882" s="1"/>
      <c r="I1882" s="1"/>
    </row>
    <row r="1883" spans="1:9" x14ac:dyDescent="0.25">
      <c r="A1883" s="1">
        <f t="shared" si="29"/>
        <v>1881</v>
      </c>
      <c r="B1883" s="1" t="s">
        <v>2560</v>
      </c>
      <c r="C1883" s="2" t="s">
        <v>11509</v>
      </c>
      <c r="D1883" s="1">
        <v>685</v>
      </c>
      <c r="E1883" s="3">
        <v>16</v>
      </c>
      <c r="F1883" s="1" t="s">
        <v>2561</v>
      </c>
      <c r="G1883" s="1" t="s">
        <v>12595</v>
      </c>
      <c r="H1883" s="1"/>
      <c r="I1883" s="1"/>
    </row>
    <row r="1884" spans="1:9" x14ac:dyDescent="0.25">
      <c r="A1884" s="1">
        <f t="shared" si="29"/>
        <v>1882</v>
      </c>
      <c r="B1884" s="1" t="s">
        <v>2562</v>
      </c>
      <c r="C1884" s="2" t="s">
        <v>11510</v>
      </c>
      <c r="D1884" s="1">
        <v>686</v>
      </c>
      <c r="E1884" s="3">
        <v>7</v>
      </c>
      <c r="F1884" s="1" t="s">
        <v>2563</v>
      </c>
      <c r="G1884" s="1" t="s">
        <v>12595</v>
      </c>
      <c r="H1884" s="1"/>
      <c r="I1884" s="1"/>
    </row>
    <row r="1885" spans="1:9" x14ac:dyDescent="0.25">
      <c r="A1885" s="1">
        <f t="shared" si="29"/>
        <v>1883</v>
      </c>
      <c r="B1885" s="1" t="s">
        <v>2564</v>
      </c>
      <c r="C1885" s="2" t="s">
        <v>9889</v>
      </c>
      <c r="D1885" s="1">
        <v>100202</v>
      </c>
      <c r="E1885" s="3">
        <v>20</v>
      </c>
      <c r="F1885" s="1" t="s">
        <v>2565</v>
      </c>
      <c r="G1885" s="1" t="s">
        <v>12595</v>
      </c>
      <c r="H1885" s="1"/>
      <c r="I1885" s="1"/>
    </row>
    <row r="1886" spans="1:9" x14ac:dyDescent="0.25">
      <c r="A1886" s="1">
        <f t="shared" si="29"/>
        <v>1884</v>
      </c>
      <c r="B1886" s="1" t="s">
        <v>9890</v>
      </c>
      <c r="C1886" s="2" t="s">
        <v>9892</v>
      </c>
      <c r="D1886" s="1">
        <v>100203</v>
      </c>
      <c r="E1886" s="3">
        <v>70</v>
      </c>
      <c r="F1886" s="1" t="s">
        <v>9891</v>
      </c>
      <c r="G1886" s="1" t="s">
        <v>12595</v>
      </c>
      <c r="H1886" s="1"/>
      <c r="I1886" s="1"/>
    </row>
    <row r="1887" spans="1:9" x14ac:dyDescent="0.25">
      <c r="A1887" s="1">
        <f t="shared" si="29"/>
        <v>1885</v>
      </c>
      <c r="B1887" s="1" t="s">
        <v>2566</v>
      </c>
      <c r="C1887" s="2" t="s">
        <v>9893</v>
      </c>
      <c r="D1887" s="1">
        <v>100204</v>
      </c>
      <c r="E1887" s="3">
        <v>10</v>
      </c>
      <c r="F1887" s="1" t="s">
        <v>2567</v>
      </c>
      <c r="G1887" s="1" t="s">
        <v>12595</v>
      </c>
      <c r="H1887" s="1"/>
      <c r="I1887" s="1"/>
    </row>
    <row r="1888" spans="1:9" x14ac:dyDescent="0.25">
      <c r="A1888" s="1">
        <f t="shared" si="29"/>
        <v>1886</v>
      </c>
      <c r="B1888" s="1" t="s">
        <v>3594</v>
      </c>
      <c r="C1888" s="2" t="s">
        <v>11006</v>
      </c>
      <c r="D1888" s="1">
        <v>101549</v>
      </c>
      <c r="E1888" s="3">
        <v>70</v>
      </c>
      <c r="F1888" s="1" t="s">
        <v>3595</v>
      </c>
      <c r="G1888" s="1" t="s">
        <v>12595</v>
      </c>
      <c r="H1888" s="1"/>
      <c r="I1888" s="1"/>
    </row>
    <row r="1889" spans="1:9" x14ac:dyDescent="0.25">
      <c r="A1889" s="1">
        <f t="shared" si="29"/>
        <v>1887</v>
      </c>
      <c r="B1889" s="1" t="s">
        <v>2568</v>
      </c>
      <c r="C1889" s="2" t="s">
        <v>11511</v>
      </c>
      <c r="D1889" s="1">
        <v>691</v>
      </c>
      <c r="E1889" s="3">
        <v>6</v>
      </c>
      <c r="F1889" s="1" t="s">
        <v>2569</v>
      </c>
      <c r="G1889" s="1" t="s">
        <v>12595</v>
      </c>
      <c r="H1889" s="1"/>
      <c r="I1889" s="1"/>
    </row>
    <row r="1890" spans="1:9" x14ac:dyDescent="0.25">
      <c r="A1890" s="1">
        <f t="shared" si="29"/>
        <v>1888</v>
      </c>
      <c r="B1890" s="1" t="s">
        <v>6205</v>
      </c>
      <c r="C1890" s="2" t="s">
        <v>11512</v>
      </c>
      <c r="D1890" s="1">
        <v>697</v>
      </c>
      <c r="E1890" s="3">
        <v>86</v>
      </c>
      <c r="F1890" s="1" t="s">
        <v>6206</v>
      </c>
      <c r="G1890" s="1" t="s">
        <v>12595</v>
      </c>
      <c r="H1890" s="1"/>
      <c r="I1890" s="1"/>
    </row>
    <row r="1891" spans="1:9" x14ac:dyDescent="0.25">
      <c r="A1891" s="1">
        <f t="shared" si="29"/>
        <v>1889</v>
      </c>
      <c r="B1891" s="1" t="s">
        <v>3596</v>
      </c>
      <c r="C1891" s="2" t="s">
        <v>11007</v>
      </c>
      <c r="D1891" s="1">
        <v>101550</v>
      </c>
      <c r="E1891" s="3">
        <v>86</v>
      </c>
      <c r="F1891" s="1" t="s">
        <v>3597</v>
      </c>
      <c r="G1891" s="1" t="s">
        <v>12595</v>
      </c>
      <c r="H1891" s="1"/>
      <c r="I1891" s="1"/>
    </row>
    <row r="1892" spans="1:9" x14ac:dyDescent="0.25">
      <c r="A1892" s="1">
        <f t="shared" si="29"/>
        <v>1890</v>
      </c>
      <c r="B1892" s="1" t="s">
        <v>3598</v>
      </c>
      <c r="C1892" s="2" t="s">
        <v>11008</v>
      </c>
      <c r="D1892" s="1">
        <v>101551</v>
      </c>
      <c r="E1892" s="3">
        <v>8</v>
      </c>
      <c r="F1892" s="1" t="s">
        <v>3599</v>
      </c>
      <c r="G1892" s="1" t="s">
        <v>12595</v>
      </c>
      <c r="H1892" s="1"/>
      <c r="I1892" s="1"/>
    </row>
    <row r="1893" spans="1:9" x14ac:dyDescent="0.25">
      <c r="A1893" s="1">
        <f t="shared" si="29"/>
        <v>1891</v>
      </c>
      <c r="B1893" s="1" t="s">
        <v>2570</v>
      </c>
      <c r="C1893" s="2" t="s">
        <v>11515</v>
      </c>
      <c r="D1893" s="1">
        <v>710</v>
      </c>
      <c r="E1893" s="3">
        <v>8</v>
      </c>
      <c r="F1893" s="1" t="s">
        <v>2571</v>
      </c>
      <c r="G1893" s="1" t="s">
        <v>12595</v>
      </c>
      <c r="H1893" s="1"/>
      <c r="I1893" s="1"/>
    </row>
    <row r="1894" spans="1:9" x14ac:dyDescent="0.25">
      <c r="A1894" s="1">
        <f t="shared" si="29"/>
        <v>1892</v>
      </c>
      <c r="B1894" s="1" t="s">
        <v>3600</v>
      </c>
      <c r="C1894" s="2" t="s">
        <v>11009</v>
      </c>
      <c r="D1894" s="1">
        <v>101552</v>
      </c>
      <c r="E1894" s="3">
        <v>25</v>
      </c>
      <c r="F1894" s="1" t="s">
        <v>3601</v>
      </c>
      <c r="G1894" s="1" t="s">
        <v>12595</v>
      </c>
      <c r="H1894" s="1"/>
      <c r="I1894" s="1"/>
    </row>
    <row r="1895" spans="1:9" x14ac:dyDescent="0.25">
      <c r="A1895" s="1">
        <f t="shared" si="29"/>
        <v>1893</v>
      </c>
      <c r="B1895" s="1" t="s">
        <v>3602</v>
      </c>
      <c r="C1895" s="2" t="s">
        <v>11010</v>
      </c>
      <c r="D1895" s="1">
        <v>101553</v>
      </c>
      <c r="E1895" s="3">
        <v>20</v>
      </c>
      <c r="F1895" s="1" t="s">
        <v>3603</v>
      </c>
      <c r="G1895" s="1" t="s">
        <v>12595</v>
      </c>
      <c r="H1895" s="1"/>
      <c r="I1895" s="1"/>
    </row>
    <row r="1896" spans="1:9" x14ac:dyDescent="0.25">
      <c r="A1896" s="1">
        <f t="shared" si="29"/>
        <v>1894</v>
      </c>
      <c r="B1896" s="1" t="s">
        <v>6209</v>
      </c>
      <c r="C1896" s="2" t="s">
        <v>11516</v>
      </c>
      <c r="D1896" s="1">
        <v>715</v>
      </c>
      <c r="E1896" s="3">
        <v>35</v>
      </c>
      <c r="F1896" s="1" t="s">
        <v>6210</v>
      </c>
      <c r="G1896" s="1" t="s">
        <v>12595</v>
      </c>
      <c r="H1896" s="1"/>
      <c r="I1896" s="1"/>
    </row>
    <row r="1897" spans="1:9" x14ac:dyDescent="0.25">
      <c r="A1897" s="1">
        <f t="shared" si="29"/>
        <v>1895</v>
      </c>
      <c r="B1897" s="1" t="s">
        <v>2572</v>
      </c>
      <c r="C1897" s="2" t="s">
        <v>11517</v>
      </c>
      <c r="D1897" s="1">
        <v>717</v>
      </c>
      <c r="E1897" s="3">
        <v>35</v>
      </c>
      <c r="F1897" s="1" t="s">
        <v>2573</v>
      </c>
      <c r="G1897" s="1" t="s">
        <v>12595</v>
      </c>
      <c r="H1897" s="1"/>
      <c r="I1897" s="1"/>
    </row>
    <row r="1898" spans="1:9" x14ac:dyDescent="0.25">
      <c r="A1898" s="1">
        <f t="shared" si="29"/>
        <v>1896</v>
      </c>
      <c r="B1898" s="1" t="s">
        <v>11518</v>
      </c>
      <c r="C1898" s="2" t="s">
        <v>11520</v>
      </c>
      <c r="D1898" s="1">
        <v>718</v>
      </c>
      <c r="E1898" s="3">
        <v>35</v>
      </c>
      <c r="F1898" s="1" t="s">
        <v>11519</v>
      </c>
      <c r="G1898" s="1" t="s">
        <v>12595</v>
      </c>
      <c r="H1898" s="1"/>
      <c r="I1898" s="1"/>
    </row>
    <row r="1899" spans="1:9" x14ac:dyDescent="0.25">
      <c r="A1899" s="1">
        <f t="shared" si="29"/>
        <v>1897</v>
      </c>
      <c r="B1899" s="1" t="s">
        <v>2574</v>
      </c>
      <c r="C1899" s="2" t="s">
        <v>11521</v>
      </c>
      <c r="D1899" s="1">
        <v>719</v>
      </c>
      <c r="E1899" s="3">
        <v>70</v>
      </c>
      <c r="F1899" s="1" t="s">
        <v>2575</v>
      </c>
      <c r="G1899" s="1" t="s">
        <v>12595</v>
      </c>
      <c r="H1899" s="1"/>
      <c r="I1899" s="1"/>
    </row>
    <row r="1900" spans="1:9" x14ac:dyDescent="0.25">
      <c r="A1900" s="1">
        <f t="shared" si="29"/>
        <v>1898</v>
      </c>
      <c r="B1900" s="1" t="s">
        <v>3604</v>
      </c>
      <c r="C1900" s="2" t="s">
        <v>11011</v>
      </c>
      <c r="D1900" s="1">
        <v>101554</v>
      </c>
      <c r="E1900" s="3">
        <v>10</v>
      </c>
      <c r="F1900" s="1" t="s">
        <v>3605</v>
      </c>
      <c r="G1900" s="1" t="s">
        <v>12595</v>
      </c>
      <c r="H1900" s="1"/>
      <c r="I1900" s="1"/>
    </row>
    <row r="1901" spans="1:9" x14ac:dyDescent="0.25">
      <c r="A1901" s="1">
        <f t="shared" si="29"/>
        <v>1899</v>
      </c>
      <c r="B1901" s="1" t="s">
        <v>3606</v>
      </c>
      <c r="C1901" s="2" t="s">
        <v>11012</v>
      </c>
      <c r="D1901" s="1">
        <v>101555</v>
      </c>
      <c r="E1901" s="3">
        <v>43</v>
      </c>
      <c r="F1901" s="1" t="s">
        <v>3607</v>
      </c>
      <c r="G1901" s="1" t="s">
        <v>12595</v>
      </c>
      <c r="H1901" s="1"/>
      <c r="I1901" s="1"/>
    </row>
    <row r="1902" spans="1:9" x14ac:dyDescent="0.25">
      <c r="A1902" s="1">
        <f t="shared" si="29"/>
        <v>1900</v>
      </c>
      <c r="B1902" s="1" t="s">
        <v>11525</v>
      </c>
      <c r="C1902" s="2" t="s">
        <v>11527</v>
      </c>
      <c r="D1902" s="1">
        <v>744</v>
      </c>
      <c r="E1902" s="3">
        <v>20</v>
      </c>
      <c r="F1902" s="1" t="s">
        <v>11526</v>
      </c>
      <c r="G1902" s="1" t="s">
        <v>12595</v>
      </c>
      <c r="H1902" s="1"/>
      <c r="I1902" s="1"/>
    </row>
    <row r="1903" spans="1:9" x14ac:dyDescent="0.25">
      <c r="A1903" s="1">
        <f t="shared" si="29"/>
        <v>1901</v>
      </c>
      <c r="B1903" s="1" t="s">
        <v>2576</v>
      </c>
      <c r="C1903" s="2" t="s">
        <v>11528</v>
      </c>
      <c r="D1903" s="1">
        <v>745</v>
      </c>
      <c r="E1903" s="3">
        <v>6</v>
      </c>
      <c r="F1903" s="1" t="s">
        <v>2577</v>
      </c>
      <c r="G1903" s="1" t="s">
        <v>12595</v>
      </c>
      <c r="H1903" s="1"/>
      <c r="I1903" s="1"/>
    </row>
    <row r="1904" spans="1:9" x14ac:dyDescent="0.25">
      <c r="A1904" s="1">
        <f t="shared" si="29"/>
        <v>1902</v>
      </c>
      <c r="B1904" s="1" t="s">
        <v>1761</v>
      </c>
      <c r="C1904" s="2" t="s">
        <v>11013</v>
      </c>
      <c r="D1904" s="1">
        <v>101556</v>
      </c>
      <c r="E1904" s="3">
        <v>25</v>
      </c>
      <c r="F1904" s="1" t="s">
        <v>1762</v>
      </c>
      <c r="G1904" s="1" t="s">
        <v>12595</v>
      </c>
      <c r="H1904" s="1"/>
      <c r="I1904" s="1"/>
    </row>
    <row r="1905" spans="1:9" x14ac:dyDescent="0.25">
      <c r="A1905" s="1">
        <f t="shared" si="29"/>
        <v>1903</v>
      </c>
      <c r="B1905" s="1" t="s">
        <v>1763</v>
      </c>
      <c r="C1905" s="2" t="s">
        <v>11014</v>
      </c>
      <c r="D1905" s="1">
        <v>101557</v>
      </c>
      <c r="E1905" s="3">
        <v>27</v>
      </c>
      <c r="F1905" s="1" t="s">
        <v>1764</v>
      </c>
      <c r="G1905" s="1" t="s">
        <v>12595</v>
      </c>
      <c r="H1905" s="1"/>
      <c r="I1905" s="1"/>
    </row>
    <row r="1906" spans="1:9" x14ac:dyDescent="0.25">
      <c r="A1906" s="1">
        <f t="shared" si="29"/>
        <v>1904</v>
      </c>
      <c r="B1906" s="1" t="s">
        <v>9894</v>
      </c>
      <c r="C1906" s="2" t="s">
        <v>9896</v>
      </c>
      <c r="D1906" s="1">
        <v>100211</v>
      </c>
      <c r="E1906" s="3">
        <v>7</v>
      </c>
      <c r="F1906" s="1" t="s">
        <v>9895</v>
      </c>
      <c r="G1906" s="1" t="s">
        <v>12595</v>
      </c>
      <c r="H1906" s="1"/>
      <c r="I1906" s="1"/>
    </row>
    <row r="1907" spans="1:9" x14ac:dyDescent="0.25">
      <c r="A1907" s="1">
        <f t="shared" si="29"/>
        <v>1905</v>
      </c>
      <c r="B1907" s="1" t="s">
        <v>722</v>
      </c>
      <c r="C1907" s="2" t="s">
        <v>9897</v>
      </c>
      <c r="D1907" s="1">
        <v>100212</v>
      </c>
      <c r="E1907" s="3">
        <v>4</v>
      </c>
      <c r="F1907" s="1" t="s">
        <v>723</v>
      </c>
      <c r="G1907" s="1" t="s">
        <v>12595</v>
      </c>
      <c r="H1907" s="1"/>
      <c r="I1907" s="1"/>
    </row>
    <row r="1908" spans="1:9" x14ac:dyDescent="0.25">
      <c r="A1908" s="1">
        <f t="shared" si="29"/>
        <v>1906</v>
      </c>
      <c r="B1908" s="1" t="s">
        <v>1765</v>
      </c>
      <c r="C1908" s="2" t="s">
        <v>11015</v>
      </c>
      <c r="D1908" s="1">
        <v>101558</v>
      </c>
      <c r="E1908" s="3">
        <v>19</v>
      </c>
      <c r="F1908" s="1" t="s">
        <v>1766</v>
      </c>
      <c r="G1908" s="1" t="s">
        <v>12595</v>
      </c>
      <c r="H1908" s="1"/>
      <c r="I1908" s="1"/>
    </row>
    <row r="1909" spans="1:9" x14ac:dyDescent="0.25">
      <c r="A1909" s="1">
        <f t="shared" si="29"/>
        <v>1907</v>
      </c>
      <c r="B1909" s="1" t="s">
        <v>9898</v>
      </c>
      <c r="C1909" s="2" t="s">
        <v>9900</v>
      </c>
      <c r="D1909" s="1">
        <v>100214</v>
      </c>
      <c r="E1909" s="3">
        <v>35</v>
      </c>
      <c r="F1909" s="1" t="s">
        <v>9899</v>
      </c>
      <c r="G1909" s="1" t="s">
        <v>12595</v>
      </c>
      <c r="H1909" s="1"/>
      <c r="I1909" s="1"/>
    </row>
    <row r="1910" spans="1:9" x14ac:dyDescent="0.25">
      <c r="A1910" s="1">
        <f t="shared" si="29"/>
        <v>1908</v>
      </c>
      <c r="B1910" s="1" t="s">
        <v>1767</v>
      </c>
      <c r="C1910" s="2" t="s">
        <v>11016</v>
      </c>
      <c r="D1910" s="1">
        <v>101559</v>
      </c>
      <c r="E1910" s="3">
        <v>12</v>
      </c>
      <c r="F1910" s="1" t="s">
        <v>1768</v>
      </c>
      <c r="G1910" s="1" t="s">
        <v>12595</v>
      </c>
      <c r="H1910" s="1"/>
      <c r="I1910" s="1"/>
    </row>
    <row r="1911" spans="1:9" x14ac:dyDescent="0.25">
      <c r="A1911" s="1">
        <f t="shared" si="29"/>
        <v>1909</v>
      </c>
      <c r="B1911" s="1" t="s">
        <v>1769</v>
      </c>
      <c r="C1911" s="2" t="s">
        <v>11017</v>
      </c>
      <c r="D1911" s="1">
        <v>101560</v>
      </c>
      <c r="E1911" s="3">
        <v>7</v>
      </c>
      <c r="F1911" s="1" t="s">
        <v>1770</v>
      </c>
      <c r="G1911" s="1" t="s">
        <v>12595</v>
      </c>
      <c r="H1911" s="1"/>
      <c r="I1911" s="1"/>
    </row>
    <row r="1912" spans="1:9" x14ac:dyDescent="0.25">
      <c r="A1912" s="1">
        <f t="shared" si="29"/>
        <v>1910</v>
      </c>
      <c r="B1912" s="1" t="s">
        <v>1771</v>
      </c>
      <c r="C1912" s="2" t="s">
        <v>11018</v>
      </c>
      <c r="D1912" s="1">
        <v>101561</v>
      </c>
      <c r="E1912" s="3">
        <v>12</v>
      </c>
      <c r="F1912" s="1" t="s">
        <v>1772</v>
      </c>
      <c r="G1912" s="1" t="s">
        <v>12595</v>
      </c>
      <c r="H1912" s="1"/>
      <c r="I1912" s="1"/>
    </row>
    <row r="1913" spans="1:9" x14ac:dyDescent="0.25">
      <c r="A1913" s="1">
        <f t="shared" si="29"/>
        <v>1911</v>
      </c>
      <c r="B1913" s="1" t="s">
        <v>6232</v>
      </c>
      <c r="C1913" s="2" t="s">
        <v>9901</v>
      </c>
      <c r="D1913" s="1">
        <v>100225</v>
      </c>
      <c r="E1913" s="3">
        <v>43</v>
      </c>
      <c r="F1913" s="1" t="s">
        <v>6233</v>
      </c>
      <c r="G1913" s="1" t="s">
        <v>12595</v>
      </c>
      <c r="H1913" s="1"/>
      <c r="I1913" s="1"/>
    </row>
    <row r="1914" spans="1:9" x14ac:dyDescent="0.25">
      <c r="A1914" s="1">
        <f t="shared" si="29"/>
        <v>1912</v>
      </c>
      <c r="B1914" s="1" t="s">
        <v>6235</v>
      </c>
      <c r="C1914" s="2" t="s">
        <v>9902</v>
      </c>
      <c r="D1914" s="1">
        <v>100226</v>
      </c>
      <c r="E1914" s="3">
        <v>35</v>
      </c>
      <c r="F1914" s="1" t="s">
        <v>6236</v>
      </c>
      <c r="G1914" s="1" t="s">
        <v>12595</v>
      </c>
      <c r="H1914" s="1"/>
      <c r="I1914" s="1"/>
    </row>
    <row r="1915" spans="1:9" x14ac:dyDescent="0.25">
      <c r="A1915" s="1">
        <f t="shared" si="29"/>
        <v>1913</v>
      </c>
      <c r="B1915" s="1" t="s">
        <v>1773</v>
      </c>
      <c r="C1915" s="2" t="s">
        <v>11019</v>
      </c>
      <c r="D1915" s="1">
        <v>101562</v>
      </c>
      <c r="E1915" s="3">
        <v>105</v>
      </c>
      <c r="F1915" s="1" t="s">
        <v>1774</v>
      </c>
      <c r="G1915" s="1" t="s">
        <v>12595</v>
      </c>
      <c r="H1915" s="1"/>
      <c r="I1915" s="1"/>
    </row>
    <row r="1916" spans="1:9" x14ac:dyDescent="0.25">
      <c r="A1916" s="1">
        <f t="shared" si="29"/>
        <v>1914</v>
      </c>
      <c r="B1916" s="1" t="s">
        <v>1775</v>
      </c>
      <c r="C1916" s="2" t="s">
        <v>11020</v>
      </c>
      <c r="D1916" s="1">
        <v>101563</v>
      </c>
      <c r="E1916" s="3">
        <v>10</v>
      </c>
      <c r="F1916" s="1" t="s">
        <v>1776</v>
      </c>
      <c r="G1916" s="1" t="s">
        <v>12595</v>
      </c>
      <c r="H1916" s="1"/>
      <c r="I1916" s="1"/>
    </row>
    <row r="1917" spans="1:9" x14ac:dyDescent="0.25">
      <c r="A1917" s="1">
        <f t="shared" si="29"/>
        <v>1915</v>
      </c>
      <c r="B1917" s="1" t="s">
        <v>9903</v>
      </c>
      <c r="C1917" s="2" t="s">
        <v>9905</v>
      </c>
      <c r="D1917" s="1">
        <v>100233</v>
      </c>
      <c r="E1917" s="3">
        <v>140</v>
      </c>
      <c r="F1917" s="1" t="s">
        <v>9904</v>
      </c>
      <c r="G1917" s="1" t="s">
        <v>12595</v>
      </c>
      <c r="H1917" s="1"/>
      <c r="I1917" s="1"/>
    </row>
    <row r="1918" spans="1:9" x14ac:dyDescent="0.25">
      <c r="A1918" s="1">
        <f t="shared" si="29"/>
        <v>1916</v>
      </c>
      <c r="B1918" s="1" t="s">
        <v>4361</v>
      </c>
      <c r="C1918" s="2" t="s">
        <v>9906</v>
      </c>
      <c r="D1918" s="1">
        <v>100238</v>
      </c>
      <c r="E1918" s="3">
        <v>70</v>
      </c>
      <c r="F1918" s="1" t="s">
        <v>4362</v>
      </c>
      <c r="G1918" s="1" t="s">
        <v>12595</v>
      </c>
      <c r="H1918" s="1"/>
      <c r="I1918" s="1"/>
    </row>
    <row r="1919" spans="1:9" x14ac:dyDescent="0.25">
      <c r="A1919" s="1">
        <f t="shared" si="29"/>
        <v>1917</v>
      </c>
      <c r="B1919" s="1" t="s">
        <v>724</v>
      </c>
      <c r="C1919" s="2" t="s">
        <v>9907</v>
      </c>
      <c r="D1919" s="1">
        <v>100239</v>
      </c>
      <c r="E1919" s="3">
        <v>25</v>
      </c>
      <c r="F1919" s="1" t="s">
        <v>725</v>
      </c>
      <c r="G1919" s="1" t="s">
        <v>12595</v>
      </c>
      <c r="H1919" s="1"/>
      <c r="I1919" s="1"/>
    </row>
    <row r="1920" spans="1:9" x14ac:dyDescent="0.25">
      <c r="A1920" s="1">
        <f t="shared" si="29"/>
        <v>1918</v>
      </c>
      <c r="B1920" s="1" t="s">
        <v>1777</v>
      </c>
      <c r="C1920" s="2" t="s">
        <v>11021</v>
      </c>
      <c r="D1920" s="1">
        <v>101564</v>
      </c>
      <c r="E1920" s="3">
        <v>20</v>
      </c>
      <c r="F1920" s="1" t="s">
        <v>1778</v>
      </c>
      <c r="G1920" s="1" t="s">
        <v>12595</v>
      </c>
      <c r="H1920" s="1"/>
      <c r="I1920" s="1"/>
    </row>
    <row r="1921" spans="1:9" x14ac:dyDescent="0.25">
      <c r="A1921" s="1">
        <f t="shared" si="29"/>
        <v>1919</v>
      </c>
      <c r="B1921" s="1" t="s">
        <v>1779</v>
      </c>
      <c r="C1921" s="2" t="s">
        <v>11022</v>
      </c>
      <c r="D1921" s="1">
        <v>101565</v>
      </c>
      <c r="E1921" s="3">
        <v>140</v>
      </c>
      <c r="F1921" s="1" t="s">
        <v>1780</v>
      </c>
      <c r="G1921" s="1" t="s">
        <v>12595</v>
      </c>
      <c r="H1921" s="1"/>
      <c r="I1921" s="1"/>
    </row>
    <row r="1922" spans="1:9" x14ac:dyDescent="0.25">
      <c r="A1922" s="1">
        <f t="shared" si="29"/>
        <v>1920</v>
      </c>
      <c r="B1922" s="1" t="s">
        <v>9908</v>
      </c>
      <c r="C1922" s="2" t="s">
        <v>9910</v>
      </c>
      <c r="D1922" s="1">
        <v>100254</v>
      </c>
      <c r="E1922" s="3">
        <v>6</v>
      </c>
      <c r="F1922" s="1" t="s">
        <v>9909</v>
      </c>
      <c r="G1922" s="1" t="s">
        <v>12595</v>
      </c>
      <c r="H1922" s="1"/>
      <c r="I1922" s="1"/>
    </row>
    <row r="1923" spans="1:9" x14ac:dyDescent="0.25">
      <c r="A1923" s="1">
        <f t="shared" si="29"/>
        <v>1921</v>
      </c>
      <c r="B1923" s="1" t="s">
        <v>9911</v>
      </c>
      <c r="C1923" s="2" t="s">
        <v>9913</v>
      </c>
      <c r="D1923" s="1">
        <v>100255</v>
      </c>
      <c r="E1923" s="3">
        <v>105</v>
      </c>
      <c r="F1923" s="1" t="s">
        <v>9912</v>
      </c>
      <c r="G1923" s="1" t="s">
        <v>12595</v>
      </c>
      <c r="H1923" s="1"/>
      <c r="I1923" s="1"/>
    </row>
    <row r="1924" spans="1:9" x14ac:dyDescent="0.25">
      <c r="A1924" s="1">
        <f t="shared" si="29"/>
        <v>1922</v>
      </c>
      <c r="B1924" s="1" t="s">
        <v>727</v>
      </c>
      <c r="C1924" s="2" t="s">
        <v>9915</v>
      </c>
      <c r="D1924" s="1">
        <v>100259</v>
      </c>
      <c r="E1924" s="3">
        <v>2</v>
      </c>
      <c r="F1924" s="1" t="s">
        <v>728</v>
      </c>
      <c r="G1924" s="1" t="s">
        <v>12595</v>
      </c>
      <c r="H1924" s="1"/>
      <c r="I1924" s="1"/>
    </row>
    <row r="1925" spans="1:9" x14ac:dyDescent="0.25">
      <c r="A1925" s="1">
        <f t="shared" ref="A1925:A1988" si="30">+A1924+1</f>
        <v>1923</v>
      </c>
      <c r="B1925" s="1" t="s">
        <v>9916</v>
      </c>
      <c r="C1925" s="2" t="s">
        <v>9918</v>
      </c>
      <c r="D1925" s="1">
        <v>100265</v>
      </c>
      <c r="E1925" s="3">
        <v>70</v>
      </c>
      <c r="F1925" s="1" t="s">
        <v>9917</v>
      </c>
      <c r="G1925" s="1" t="s">
        <v>12595</v>
      </c>
      <c r="H1925" s="1"/>
      <c r="I1925" s="1"/>
    </row>
    <row r="1926" spans="1:9" x14ac:dyDescent="0.25">
      <c r="A1926" s="1">
        <f t="shared" si="30"/>
        <v>1924</v>
      </c>
      <c r="B1926" s="1" t="s">
        <v>729</v>
      </c>
      <c r="C1926" s="2" t="s">
        <v>9919</v>
      </c>
      <c r="D1926" s="1">
        <v>100266</v>
      </c>
      <c r="E1926" s="3">
        <v>35</v>
      </c>
      <c r="F1926" s="1" t="s">
        <v>730</v>
      </c>
      <c r="G1926" s="1" t="s">
        <v>12595</v>
      </c>
      <c r="H1926" s="1"/>
      <c r="I1926" s="1"/>
    </row>
    <row r="1927" spans="1:9" x14ac:dyDescent="0.25">
      <c r="A1927" s="1">
        <f t="shared" si="30"/>
        <v>1925</v>
      </c>
      <c r="B1927" s="1" t="s">
        <v>4363</v>
      </c>
      <c r="C1927" s="2" t="s">
        <v>9920</v>
      </c>
      <c r="D1927" s="1">
        <v>100267</v>
      </c>
      <c r="E1927" s="3">
        <v>35</v>
      </c>
      <c r="F1927" s="1" t="s">
        <v>4364</v>
      </c>
      <c r="G1927" s="1" t="s">
        <v>12595</v>
      </c>
      <c r="H1927" s="1"/>
      <c r="I1927" s="1"/>
    </row>
    <row r="1928" spans="1:9" x14ac:dyDescent="0.25">
      <c r="A1928" s="1">
        <f t="shared" si="30"/>
        <v>1926</v>
      </c>
      <c r="B1928" s="1" t="s">
        <v>1781</v>
      </c>
      <c r="C1928" s="2" t="s">
        <v>11023</v>
      </c>
      <c r="D1928" s="1">
        <v>101566</v>
      </c>
      <c r="E1928" s="3">
        <v>33</v>
      </c>
      <c r="F1928" s="1" t="s">
        <v>1782</v>
      </c>
      <c r="G1928" s="1" t="s">
        <v>12595</v>
      </c>
      <c r="H1928" s="1"/>
      <c r="I1928" s="1"/>
    </row>
    <row r="1929" spans="1:9" x14ac:dyDescent="0.25">
      <c r="A1929" s="1">
        <f t="shared" si="30"/>
        <v>1927</v>
      </c>
      <c r="B1929" s="1" t="s">
        <v>9921</v>
      </c>
      <c r="C1929" s="2" t="s">
        <v>9923</v>
      </c>
      <c r="D1929" s="1">
        <v>100270</v>
      </c>
      <c r="E1929" s="3">
        <v>35</v>
      </c>
      <c r="F1929" s="1" t="s">
        <v>9922</v>
      </c>
      <c r="G1929" s="1" t="s">
        <v>12595</v>
      </c>
      <c r="H1929" s="1"/>
      <c r="I1929" s="1"/>
    </row>
    <row r="1930" spans="1:9" x14ac:dyDescent="0.25">
      <c r="A1930" s="1">
        <f t="shared" si="30"/>
        <v>1928</v>
      </c>
      <c r="B1930" s="1" t="s">
        <v>4367</v>
      </c>
      <c r="C1930" s="2" t="s">
        <v>9924</v>
      </c>
      <c r="D1930" s="1">
        <v>100271</v>
      </c>
      <c r="E1930" s="3">
        <v>35</v>
      </c>
      <c r="F1930" s="1" t="s">
        <v>4368</v>
      </c>
      <c r="G1930" s="1" t="s">
        <v>12595</v>
      </c>
      <c r="H1930" s="1"/>
      <c r="I1930" s="1"/>
    </row>
    <row r="1931" spans="1:9" x14ac:dyDescent="0.25">
      <c r="A1931" s="1">
        <f t="shared" si="30"/>
        <v>1929</v>
      </c>
      <c r="B1931" s="1" t="s">
        <v>731</v>
      </c>
      <c r="C1931" s="2" t="s">
        <v>9925</v>
      </c>
      <c r="D1931" s="1">
        <v>100273</v>
      </c>
      <c r="E1931" s="3">
        <v>8</v>
      </c>
      <c r="F1931" s="1" t="s">
        <v>732</v>
      </c>
      <c r="G1931" s="1" t="s">
        <v>12595</v>
      </c>
      <c r="H1931" s="1"/>
      <c r="I1931" s="1"/>
    </row>
    <row r="1932" spans="1:9" x14ac:dyDescent="0.25">
      <c r="A1932" s="1">
        <f t="shared" si="30"/>
        <v>1930</v>
      </c>
      <c r="B1932" s="1" t="s">
        <v>1783</v>
      </c>
      <c r="C1932" s="2" t="s">
        <v>11024</v>
      </c>
      <c r="D1932" s="1">
        <v>101567</v>
      </c>
      <c r="E1932" s="3">
        <v>49</v>
      </c>
      <c r="F1932" s="1" t="s">
        <v>1784</v>
      </c>
      <c r="G1932" s="1" t="s">
        <v>12595</v>
      </c>
      <c r="H1932" s="1"/>
      <c r="I1932" s="1"/>
    </row>
    <row r="1933" spans="1:9" x14ac:dyDescent="0.25">
      <c r="A1933" s="1">
        <f t="shared" si="30"/>
        <v>1931</v>
      </c>
      <c r="B1933" s="1" t="s">
        <v>4369</v>
      </c>
      <c r="C1933" s="2" t="s">
        <v>9926</v>
      </c>
      <c r="D1933" s="1">
        <v>100274</v>
      </c>
      <c r="E1933" s="3">
        <v>35</v>
      </c>
      <c r="F1933" s="1" t="s">
        <v>4370</v>
      </c>
      <c r="G1933" s="1" t="s">
        <v>12595</v>
      </c>
      <c r="H1933" s="1"/>
      <c r="I1933" s="1"/>
    </row>
    <row r="1934" spans="1:9" x14ac:dyDescent="0.25">
      <c r="A1934" s="1">
        <f t="shared" si="30"/>
        <v>1932</v>
      </c>
      <c r="B1934" s="1" t="s">
        <v>1785</v>
      </c>
      <c r="C1934" s="2" t="s">
        <v>11025</v>
      </c>
      <c r="D1934" s="1">
        <v>101568</v>
      </c>
      <c r="E1934" s="3">
        <v>140</v>
      </c>
      <c r="F1934" s="1" t="s">
        <v>1786</v>
      </c>
      <c r="G1934" s="1" t="s">
        <v>12595</v>
      </c>
      <c r="H1934" s="1"/>
      <c r="I1934" s="1"/>
    </row>
    <row r="1935" spans="1:9" x14ac:dyDescent="0.25">
      <c r="A1935" s="1">
        <f t="shared" si="30"/>
        <v>1933</v>
      </c>
      <c r="B1935" s="1" t="s">
        <v>1787</v>
      </c>
      <c r="C1935" s="2" t="s">
        <v>11026</v>
      </c>
      <c r="D1935" s="1">
        <v>101569</v>
      </c>
      <c r="E1935" s="3">
        <v>25</v>
      </c>
      <c r="F1935" s="1" t="s">
        <v>1788</v>
      </c>
      <c r="G1935" s="1" t="s">
        <v>12595</v>
      </c>
      <c r="H1935" s="1"/>
      <c r="I1935" s="1"/>
    </row>
    <row r="1936" spans="1:9" x14ac:dyDescent="0.25">
      <c r="A1936" s="1">
        <f t="shared" si="30"/>
        <v>1934</v>
      </c>
      <c r="B1936" s="1" t="s">
        <v>1789</v>
      </c>
      <c r="C1936" s="2" t="s">
        <v>11027</v>
      </c>
      <c r="D1936" s="1">
        <v>101570</v>
      </c>
      <c r="E1936" s="3">
        <v>35</v>
      </c>
      <c r="F1936" s="1" t="s">
        <v>1790</v>
      </c>
      <c r="G1936" s="1" t="s">
        <v>12595</v>
      </c>
      <c r="H1936" s="1"/>
      <c r="I1936" s="1"/>
    </row>
    <row r="1937" spans="1:9" x14ac:dyDescent="0.25">
      <c r="A1937" s="1">
        <f t="shared" si="30"/>
        <v>1935</v>
      </c>
      <c r="B1937" s="1" t="s">
        <v>1791</v>
      </c>
      <c r="C1937" s="2" t="s">
        <v>11028</v>
      </c>
      <c r="D1937" s="1">
        <v>101571</v>
      </c>
      <c r="E1937" s="3">
        <v>35</v>
      </c>
      <c r="F1937" s="1" t="s">
        <v>1792</v>
      </c>
      <c r="G1937" s="1" t="s">
        <v>12595</v>
      </c>
      <c r="H1937" s="1"/>
      <c r="I1937" s="1"/>
    </row>
    <row r="1938" spans="1:9" x14ac:dyDescent="0.25">
      <c r="A1938" s="1">
        <f t="shared" si="30"/>
        <v>1936</v>
      </c>
      <c r="B1938" s="1" t="s">
        <v>1793</v>
      </c>
      <c r="C1938" s="2" t="s">
        <v>11029</v>
      </c>
      <c r="D1938" s="1">
        <v>101572</v>
      </c>
      <c r="E1938" s="3">
        <v>70</v>
      </c>
      <c r="F1938" s="1" t="s">
        <v>1794</v>
      </c>
      <c r="G1938" s="1" t="s">
        <v>12595</v>
      </c>
      <c r="H1938" s="1"/>
      <c r="I1938" s="1"/>
    </row>
    <row r="1939" spans="1:9" x14ac:dyDescent="0.25">
      <c r="A1939" s="1">
        <f t="shared" si="30"/>
        <v>1937</v>
      </c>
      <c r="B1939" s="1" t="s">
        <v>733</v>
      </c>
      <c r="C1939" s="2" t="s">
        <v>9927</v>
      </c>
      <c r="D1939" s="1">
        <v>100277</v>
      </c>
      <c r="E1939" s="3">
        <v>8</v>
      </c>
      <c r="F1939" s="1" t="s">
        <v>734</v>
      </c>
      <c r="G1939" s="1" t="s">
        <v>12595</v>
      </c>
      <c r="H1939" s="1"/>
      <c r="I1939" s="1"/>
    </row>
    <row r="1940" spans="1:9" x14ac:dyDescent="0.25">
      <c r="A1940" s="1">
        <f t="shared" si="30"/>
        <v>1938</v>
      </c>
      <c r="B1940" s="1" t="s">
        <v>4371</v>
      </c>
      <c r="C1940" s="2" t="s">
        <v>9928</v>
      </c>
      <c r="D1940" s="1">
        <v>100278</v>
      </c>
      <c r="E1940" s="3">
        <v>70</v>
      </c>
      <c r="F1940" s="1" t="s">
        <v>4372</v>
      </c>
      <c r="G1940" s="1" t="s">
        <v>12595</v>
      </c>
      <c r="H1940" s="1"/>
      <c r="I1940" s="1"/>
    </row>
    <row r="1941" spans="1:9" x14ac:dyDescent="0.25">
      <c r="A1941" s="1">
        <f t="shared" si="30"/>
        <v>1939</v>
      </c>
      <c r="B1941" s="1" t="s">
        <v>1795</v>
      </c>
      <c r="C1941" s="2" t="s">
        <v>11030</v>
      </c>
      <c r="D1941" s="1">
        <v>101573</v>
      </c>
      <c r="E1941" s="3">
        <v>10</v>
      </c>
      <c r="F1941" s="1" t="s">
        <v>1605</v>
      </c>
      <c r="G1941" s="1" t="s">
        <v>12595</v>
      </c>
      <c r="H1941" s="1"/>
      <c r="I1941" s="1"/>
    </row>
    <row r="1942" spans="1:9" x14ac:dyDescent="0.25">
      <c r="A1942" s="1">
        <f t="shared" si="30"/>
        <v>1940</v>
      </c>
      <c r="B1942" s="1" t="s">
        <v>1796</v>
      </c>
      <c r="C1942" s="2" t="s">
        <v>11031</v>
      </c>
      <c r="D1942" s="1">
        <v>101574</v>
      </c>
      <c r="E1942" s="3">
        <v>86</v>
      </c>
      <c r="F1942" s="1" t="s">
        <v>1797</v>
      </c>
      <c r="G1942" s="1" t="s">
        <v>12595</v>
      </c>
      <c r="H1942" s="1"/>
      <c r="I1942" s="1"/>
    </row>
    <row r="1943" spans="1:9" x14ac:dyDescent="0.25">
      <c r="A1943" s="1">
        <f t="shared" si="30"/>
        <v>1941</v>
      </c>
      <c r="B1943" s="1" t="s">
        <v>1798</v>
      </c>
      <c r="C1943" s="2" t="s">
        <v>11032</v>
      </c>
      <c r="D1943" s="1">
        <v>101575</v>
      </c>
      <c r="E1943" s="3">
        <v>10</v>
      </c>
      <c r="F1943" s="1" t="s">
        <v>1799</v>
      </c>
      <c r="G1943" s="1" t="s">
        <v>12595</v>
      </c>
      <c r="H1943" s="1"/>
      <c r="I1943" s="1"/>
    </row>
    <row r="1944" spans="1:9" x14ac:dyDescent="0.25">
      <c r="A1944" s="1">
        <f t="shared" si="30"/>
        <v>1942</v>
      </c>
      <c r="B1944" s="1" t="s">
        <v>1800</v>
      </c>
      <c r="C1944" s="2" t="s">
        <v>11033</v>
      </c>
      <c r="D1944" s="1">
        <v>101576</v>
      </c>
      <c r="E1944" s="3">
        <v>105</v>
      </c>
      <c r="F1944" s="1" t="s">
        <v>1801</v>
      </c>
      <c r="G1944" s="1" t="s">
        <v>12595</v>
      </c>
      <c r="H1944" s="1"/>
      <c r="I1944" s="1"/>
    </row>
    <row r="1945" spans="1:9" x14ac:dyDescent="0.25">
      <c r="A1945" s="1">
        <f t="shared" si="30"/>
        <v>1943</v>
      </c>
      <c r="B1945" s="1" t="s">
        <v>1802</v>
      </c>
      <c r="C1945" s="2" t="s">
        <v>11034</v>
      </c>
      <c r="D1945" s="1">
        <v>101577</v>
      </c>
      <c r="E1945" s="3">
        <v>105</v>
      </c>
      <c r="F1945" s="1" t="s">
        <v>1803</v>
      </c>
      <c r="G1945" s="1" t="s">
        <v>12595</v>
      </c>
      <c r="H1945" s="1"/>
      <c r="I1945" s="1"/>
    </row>
    <row r="1946" spans="1:9" x14ac:dyDescent="0.25">
      <c r="A1946" s="1">
        <f t="shared" si="30"/>
        <v>1944</v>
      </c>
      <c r="B1946" s="1" t="s">
        <v>9929</v>
      </c>
      <c r="C1946" s="2" t="s">
        <v>9931</v>
      </c>
      <c r="D1946" s="1">
        <v>100283</v>
      </c>
      <c r="E1946" s="3">
        <v>210</v>
      </c>
      <c r="F1946" s="1" t="s">
        <v>9930</v>
      </c>
      <c r="G1946" s="1" t="s">
        <v>12595</v>
      </c>
      <c r="H1946" s="1"/>
      <c r="I1946" s="1"/>
    </row>
    <row r="1947" spans="1:9" x14ac:dyDescent="0.25">
      <c r="A1947" s="1">
        <f t="shared" si="30"/>
        <v>1945</v>
      </c>
      <c r="B1947" s="1" t="s">
        <v>735</v>
      </c>
      <c r="C1947" s="2" t="s">
        <v>9932</v>
      </c>
      <c r="D1947" s="1">
        <v>100284</v>
      </c>
      <c r="E1947" s="3">
        <v>2</v>
      </c>
      <c r="F1947" s="1" t="s">
        <v>736</v>
      </c>
      <c r="G1947" s="1" t="s">
        <v>12595</v>
      </c>
      <c r="H1947" s="1"/>
      <c r="I1947" s="1"/>
    </row>
    <row r="1948" spans="1:9" x14ac:dyDescent="0.25">
      <c r="A1948" s="1">
        <f t="shared" si="30"/>
        <v>1946</v>
      </c>
      <c r="B1948" s="1" t="s">
        <v>1804</v>
      </c>
      <c r="C1948" s="2" t="s">
        <v>11035</v>
      </c>
      <c r="D1948" s="1">
        <v>101578</v>
      </c>
      <c r="E1948" s="3">
        <v>6</v>
      </c>
      <c r="F1948" s="1" t="s">
        <v>1805</v>
      </c>
      <c r="G1948" s="1" t="s">
        <v>12595</v>
      </c>
      <c r="H1948" s="1"/>
      <c r="I1948" s="1"/>
    </row>
    <row r="1949" spans="1:9" x14ac:dyDescent="0.25">
      <c r="A1949" s="1">
        <f t="shared" si="30"/>
        <v>1947</v>
      </c>
      <c r="B1949" s="1" t="s">
        <v>1806</v>
      </c>
      <c r="C1949" s="2" t="s">
        <v>11036</v>
      </c>
      <c r="D1949" s="1">
        <v>101579</v>
      </c>
      <c r="E1949" s="3">
        <v>10</v>
      </c>
      <c r="F1949" s="1" t="s">
        <v>1807</v>
      </c>
      <c r="G1949" s="1" t="s">
        <v>12595</v>
      </c>
      <c r="H1949" s="1"/>
      <c r="I1949" s="1"/>
    </row>
    <row r="1950" spans="1:9" x14ac:dyDescent="0.25">
      <c r="A1950" s="1">
        <f t="shared" si="30"/>
        <v>1948</v>
      </c>
      <c r="B1950" s="1" t="s">
        <v>4373</v>
      </c>
      <c r="C1950" s="2" t="s">
        <v>9933</v>
      </c>
      <c r="D1950" s="1">
        <v>100290</v>
      </c>
      <c r="E1950" s="3">
        <v>140</v>
      </c>
      <c r="F1950" s="1" t="s">
        <v>4374</v>
      </c>
      <c r="G1950" s="1" t="s">
        <v>12595</v>
      </c>
      <c r="H1950" s="1"/>
      <c r="I1950" s="1"/>
    </row>
    <row r="1951" spans="1:9" x14ac:dyDescent="0.25">
      <c r="A1951" s="1">
        <f t="shared" si="30"/>
        <v>1949</v>
      </c>
      <c r="B1951" s="1" t="s">
        <v>4375</v>
      </c>
      <c r="C1951" s="2" t="s">
        <v>9934</v>
      </c>
      <c r="D1951" s="1">
        <v>100291</v>
      </c>
      <c r="E1951" s="3">
        <v>70</v>
      </c>
      <c r="F1951" s="1" t="s">
        <v>4374</v>
      </c>
      <c r="G1951" s="1" t="s">
        <v>12595</v>
      </c>
      <c r="H1951" s="1"/>
      <c r="I1951" s="1"/>
    </row>
    <row r="1952" spans="1:9" x14ac:dyDescent="0.25">
      <c r="A1952" s="1">
        <f t="shared" si="30"/>
        <v>1950</v>
      </c>
      <c r="B1952" s="1" t="s">
        <v>1808</v>
      </c>
      <c r="C1952" s="2" t="s">
        <v>11037</v>
      </c>
      <c r="D1952" s="1">
        <v>101580</v>
      </c>
      <c r="E1952" s="3">
        <v>10</v>
      </c>
      <c r="F1952" s="1" t="s">
        <v>1809</v>
      </c>
      <c r="G1952" s="1" t="s">
        <v>12595</v>
      </c>
      <c r="H1952" s="1"/>
      <c r="I1952" s="1"/>
    </row>
    <row r="1953" spans="1:9" x14ac:dyDescent="0.25">
      <c r="A1953" s="1">
        <f t="shared" si="30"/>
        <v>1951</v>
      </c>
      <c r="B1953" s="1" t="s">
        <v>737</v>
      </c>
      <c r="C1953" s="2" t="s">
        <v>9935</v>
      </c>
      <c r="D1953" s="1">
        <v>100293</v>
      </c>
      <c r="E1953" s="3">
        <v>10</v>
      </c>
      <c r="F1953" s="1" t="s">
        <v>726</v>
      </c>
      <c r="G1953" s="1" t="s">
        <v>12595</v>
      </c>
      <c r="H1953" s="1"/>
      <c r="I1953" s="1"/>
    </row>
    <row r="1954" spans="1:9" x14ac:dyDescent="0.25">
      <c r="A1954" s="1">
        <f t="shared" si="30"/>
        <v>1952</v>
      </c>
      <c r="B1954" s="1" t="s">
        <v>1810</v>
      </c>
      <c r="C1954" s="2" t="s">
        <v>11038</v>
      </c>
      <c r="D1954" s="1">
        <v>101581</v>
      </c>
      <c r="E1954" s="3">
        <v>70</v>
      </c>
      <c r="F1954" s="1" t="s">
        <v>1811</v>
      </c>
      <c r="G1954" s="1" t="s">
        <v>12595</v>
      </c>
      <c r="H1954" s="1"/>
      <c r="I1954" s="1"/>
    </row>
    <row r="1955" spans="1:9" x14ac:dyDescent="0.25">
      <c r="A1955" s="1">
        <f t="shared" si="30"/>
        <v>1953</v>
      </c>
      <c r="B1955" s="1" t="s">
        <v>1812</v>
      </c>
      <c r="C1955" s="2" t="s">
        <v>11039</v>
      </c>
      <c r="D1955" s="1">
        <v>101582</v>
      </c>
      <c r="E1955" s="3">
        <v>8</v>
      </c>
      <c r="F1955" s="1" t="s">
        <v>1813</v>
      </c>
      <c r="G1955" s="1" t="s">
        <v>12595</v>
      </c>
      <c r="H1955" s="1"/>
      <c r="I1955" s="1"/>
    </row>
    <row r="1956" spans="1:9" x14ac:dyDescent="0.25">
      <c r="A1956" s="1">
        <f t="shared" si="30"/>
        <v>1954</v>
      </c>
      <c r="B1956" s="1" t="s">
        <v>1814</v>
      </c>
      <c r="C1956" s="2" t="s">
        <v>11040</v>
      </c>
      <c r="D1956" s="1">
        <v>101583</v>
      </c>
      <c r="E1956" s="3">
        <v>8</v>
      </c>
      <c r="F1956" s="1" t="s">
        <v>1815</v>
      </c>
      <c r="G1956" s="1" t="s">
        <v>12595</v>
      </c>
      <c r="H1956" s="1"/>
      <c r="I1956" s="1"/>
    </row>
    <row r="1957" spans="1:9" x14ac:dyDescent="0.25">
      <c r="A1957" s="1">
        <f t="shared" si="30"/>
        <v>1955</v>
      </c>
      <c r="B1957" s="1" t="s">
        <v>11936</v>
      </c>
      <c r="C1957" s="2" t="s">
        <v>11938</v>
      </c>
      <c r="D1957" s="1">
        <v>0</v>
      </c>
      <c r="E1957" s="3">
        <v>35</v>
      </c>
      <c r="F1957" s="1" t="s">
        <v>11937</v>
      </c>
      <c r="G1957" s="1" t="s">
        <v>12595</v>
      </c>
      <c r="H1957" s="1">
        <v>38401</v>
      </c>
      <c r="I1957" s="1"/>
    </row>
    <row r="1958" spans="1:9" x14ac:dyDescent="0.25">
      <c r="A1958" s="1">
        <f t="shared" si="30"/>
        <v>1956</v>
      </c>
      <c r="B1958" s="1" t="s">
        <v>738</v>
      </c>
      <c r="C1958" s="2" t="s">
        <v>9936</v>
      </c>
      <c r="D1958" s="1">
        <v>100296</v>
      </c>
      <c r="E1958" s="3">
        <v>210</v>
      </c>
      <c r="F1958" s="1" t="s">
        <v>739</v>
      </c>
      <c r="G1958" s="1" t="s">
        <v>12595</v>
      </c>
      <c r="H1958" s="1"/>
      <c r="I1958" s="1"/>
    </row>
    <row r="1959" spans="1:9" x14ac:dyDescent="0.25">
      <c r="A1959" s="1">
        <f t="shared" si="30"/>
        <v>1957</v>
      </c>
      <c r="B1959" s="1" t="s">
        <v>740</v>
      </c>
      <c r="C1959" s="2" t="s">
        <v>9937</v>
      </c>
      <c r="D1959" s="1">
        <v>100297</v>
      </c>
      <c r="E1959" s="3">
        <v>140</v>
      </c>
      <c r="F1959" s="1" t="s">
        <v>739</v>
      </c>
      <c r="G1959" s="1" t="s">
        <v>12595</v>
      </c>
      <c r="H1959" s="1"/>
      <c r="I1959" s="1"/>
    </row>
    <row r="1960" spans="1:9" x14ac:dyDescent="0.25">
      <c r="A1960" s="1">
        <f t="shared" si="30"/>
        <v>1958</v>
      </c>
      <c r="B1960" s="1" t="s">
        <v>9938</v>
      </c>
      <c r="C1960" s="2" t="s">
        <v>9940</v>
      </c>
      <c r="D1960" s="1">
        <v>100300</v>
      </c>
      <c r="E1960" s="3">
        <v>52</v>
      </c>
      <c r="F1960" s="1" t="s">
        <v>9939</v>
      </c>
      <c r="G1960" s="1" t="s">
        <v>12595</v>
      </c>
      <c r="H1960" s="1"/>
      <c r="I1960" s="1"/>
    </row>
    <row r="1961" spans="1:9" x14ac:dyDescent="0.25">
      <c r="A1961" s="1">
        <f t="shared" si="30"/>
        <v>1959</v>
      </c>
      <c r="B1961" s="1" t="s">
        <v>6261</v>
      </c>
      <c r="C1961" s="2" t="s">
        <v>9941</v>
      </c>
      <c r="D1961" s="1">
        <v>100301</v>
      </c>
      <c r="E1961" s="3">
        <v>12</v>
      </c>
      <c r="F1961" s="1" t="s">
        <v>6262</v>
      </c>
      <c r="G1961" s="1" t="s">
        <v>12595</v>
      </c>
      <c r="H1961" s="1"/>
      <c r="I1961" s="1"/>
    </row>
    <row r="1962" spans="1:9" x14ac:dyDescent="0.25">
      <c r="A1962" s="1">
        <f t="shared" si="30"/>
        <v>1960</v>
      </c>
      <c r="B1962" s="1" t="s">
        <v>1816</v>
      </c>
      <c r="C1962" s="2" t="s">
        <v>11041</v>
      </c>
      <c r="D1962" s="1">
        <v>101584</v>
      </c>
      <c r="E1962" s="3">
        <v>434</v>
      </c>
      <c r="F1962" s="1" t="s">
        <v>1817</v>
      </c>
      <c r="G1962" s="1" t="s">
        <v>12595</v>
      </c>
      <c r="H1962" s="1"/>
      <c r="I1962" s="1"/>
    </row>
    <row r="1963" spans="1:9" x14ac:dyDescent="0.25">
      <c r="A1963" s="1">
        <f t="shared" si="30"/>
        <v>1961</v>
      </c>
      <c r="B1963" s="1" t="s">
        <v>741</v>
      </c>
      <c r="C1963" s="2" t="s">
        <v>9942</v>
      </c>
      <c r="D1963" s="1">
        <v>100305</v>
      </c>
      <c r="E1963" s="3">
        <v>35</v>
      </c>
      <c r="F1963" s="1" t="s">
        <v>742</v>
      </c>
      <c r="G1963" s="1" t="s">
        <v>12595</v>
      </c>
      <c r="H1963" s="1"/>
      <c r="I1963" s="1"/>
    </row>
    <row r="1964" spans="1:9" x14ac:dyDescent="0.25">
      <c r="A1964" s="1">
        <f t="shared" si="30"/>
        <v>1962</v>
      </c>
      <c r="B1964" s="1" t="s">
        <v>1818</v>
      </c>
      <c r="C1964" s="2" t="s">
        <v>11042</v>
      </c>
      <c r="D1964" s="1">
        <v>101586</v>
      </c>
      <c r="E1964" s="3">
        <v>25</v>
      </c>
      <c r="F1964" s="1" t="s">
        <v>1819</v>
      </c>
      <c r="G1964" s="1" t="s">
        <v>12595</v>
      </c>
      <c r="H1964" s="1"/>
      <c r="I1964" s="1"/>
    </row>
    <row r="1965" spans="1:9" x14ac:dyDescent="0.25">
      <c r="A1965" s="1">
        <f t="shared" si="30"/>
        <v>1963</v>
      </c>
      <c r="B1965" s="1" t="s">
        <v>9943</v>
      </c>
      <c r="C1965" s="2" t="s">
        <v>9945</v>
      </c>
      <c r="D1965" s="1">
        <v>100307</v>
      </c>
      <c r="E1965" s="3">
        <v>50</v>
      </c>
      <c r="F1965" s="1" t="s">
        <v>9944</v>
      </c>
      <c r="G1965" s="1" t="s">
        <v>12595</v>
      </c>
      <c r="H1965" s="1"/>
      <c r="I1965" s="1"/>
    </row>
    <row r="1966" spans="1:9" x14ac:dyDescent="0.25">
      <c r="A1966" s="1">
        <f t="shared" si="30"/>
        <v>1964</v>
      </c>
      <c r="B1966" s="1" t="s">
        <v>1820</v>
      </c>
      <c r="C1966" s="2" t="s">
        <v>11043</v>
      </c>
      <c r="D1966" s="1">
        <v>101587</v>
      </c>
      <c r="E1966" s="3">
        <v>35</v>
      </c>
      <c r="F1966" s="1" t="s">
        <v>1821</v>
      </c>
      <c r="G1966" s="1" t="s">
        <v>12595</v>
      </c>
      <c r="H1966" s="1"/>
      <c r="I1966" s="1"/>
    </row>
    <row r="1967" spans="1:9" x14ac:dyDescent="0.25">
      <c r="A1967" s="1">
        <f t="shared" si="30"/>
        <v>1965</v>
      </c>
      <c r="B1967" s="1" t="s">
        <v>743</v>
      </c>
      <c r="C1967" s="2" t="s">
        <v>9946</v>
      </c>
      <c r="D1967" s="1">
        <v>100310</v>
      </c>
      <c r="E1967" s="3">
        <v>35</v>
      </c>
      <c r="F1967" s="1" t="s">
        <v>744</v>
      </c>
      <c r="G1967" s="1" t="s">
        <v>12595</v>
      </c>
      <c r="H1967" s="1"/>
      <c r="I1967" s="1"/>
    </row>
    <row r="1968" spans="1:9" x14ac:dyDescent="0.25">
      <c r="A1968" s="1">
        <f t="shared" si="30"/>
        <v>1966</v>
      </c>
      <c r="B1968" s="1" t="s">
        <v>12603</v>
      </c>
      <c r="C1968" s="2" t="s">
        <v>12610</v>
      </c>
      <c r="D1968" s="1">
        <v>101588</v>
      </c>
      <c r="E1968" s="3">
        <v>35</v>
      </c>
      <c r="F1968" s="1" t="s">
        <v>12604</v>
      </c>
      <c r="G1968" s="1" t="s">
        <v>12595</v>
      </c>
      <c r="H1968" s="1">
        <v>48185</v>
      </c>
      <c r="I1968" s="1"/>
    </row>
    <row r="1969" spans="1:9" x14ac:dyDescent="0.25">
      <c r="A1969" s="1">
        <f t="shared" si="30"/>
        <v>1967</v>
      </c>
      <c r="B1969" s="1" t="s">
        <v>1822</v>
      </c>
      <c r="C1969" s="2" t="s">
        <v>11044</v>
      </c>
      <c r="D1969" s="1">
        <v>101589</v>
      </c>
      <c r="E1969" s="3">
        <v>8</v>
      </c>
      <c r="F1969" s="1" t="s">
        <v>1823</v>
      </c>
      <c r="G1969" s="1" t="s">
        <v>12595</v>
      </c>
      <c r="H1969" s="1"/>
      <c r="I1969" s="1"/>
    </row>
    <row r="1970" spans="1:9" x14ac:dyDescent="0.25">
      <c r="A1970" s="1">
        <f t="shared" si="30"/>
        <v>1968</v>
      </c>
      <c r="B1970" s="1" t="s">
        <v>6671</v>
      </c>
      <c r="C1970" s="2" t="s">
        <v>10097</v>
      </c>
      <c r="D1970" s="1">
        <v>100597</v>
      </c>
      <c r="E1970" s="3">
        <v>30</v>
      </c>
      <c r="F1970" s="1" t="s">
        <v>6672</v>
      </c>
      <c r="G1970" s="1" t="s">
        <v>12595</v>
      </c>
      <c r="H1970" s="1"/>
      <c r="I1970" s="1"/>
    </row>
    <row r="1971" spans="1:9" x14ac:dyDescent="0.25">
      <c r="A1971" s="1">
        <f t="shared" si="30"/>
        <v>1969</v>
      </c>
      <c r="B1971" s="1" t="s">
        <v>745</v>
      </c>
      <c r="C1971" s="2" t="s">
        <v>9951</v>
      </c>
      <c r="D1971" s="1">
        <v>100314</v>
      </c>
      <c r="E1971" s="3">
        <v>8</v>
      </c>
      <c r="F1971" s="1" t="s">
        <v>746</v>
      </c>
      <c r="G1971" s="1" t="s">
        <v>12595</v>
      </c>
      <c r="H1971" s="1"/>
      <c r="I1971" s="1"/>
    </row>
    <row r="1972" spans="1:9" x14ac:dyDescent="0.25">
      <c r="A1972" s="1">
        <f t="shared" si="30"/>
        <v>1970</v>
      </c>
      <c r="B1972" s="1" t="s">
        <v>747</v>
      </c>
      <c r="C1972" s="2" t="s">
        <v>9952</v>
      </c>
      <c r="D1972" s="1">
        <v>100315</v>
      </c>
      <c r="E1972" s="3">
        <v>8</v>
      </c>
      <c r="F1972" s="1" t="s">
        <v>748</v>
      </c>
      <c r="G1972" s="1" t="s">
        <v>12595</v>
      </c>
      <c r="H1972" s="1"/>
      <c r="I1972" s="1"/>
    </row>
    <row r="1973" spans="1:9" x14ac:dyDescent="0.25">
      <c r="A1973" s="1">
        <f t="shared" si="30"/>
        <v>1971</v>
      </c>
      <c r="B1973" s="1" t="s">
        <v>1824</v>
      </c>
      <c r="C1973" s="2" t="s">
        <v>11045</v>
      </c>
      <c r="D1973" s="1">
        <v>101590</v>
      </c>
      <c r="E1973" s="3">
        <v>25</v>
      </c>
      <c r="F1973" s="1" t="s">
        <v>1825</v>
      </c>
      <c r="G1973" s="1" t="s">
        <v>12595</v>
      </c>
      <c r="H1973" s="1"/>
      <c r="I1973" s="1"/>
    </row>
    <row r="1974" spans="1:9" x14ac:dyDescent="0.25">
      <c r="A1974" s="1">
        <f t="shared" si="30"/>
        <v>1972</v>
      </c>
      <c r="B1974" s="1" t="s">
        <v>1826</v>
      </c>
      <c r="C1974" s="2" t="s">
        <v>11046</v>
      </c>
      <c r="D1974" s="1">
        <v>101591</v>
      </c>
      <c r="E1974" s="3">
        <v>5</v>
      </c>
      <c r="F1974" s="1" t="s">
        <v>1827</v>
      </c>
      <c r="G1974" s="1" t="s">
        <v>12595</v>
      </c>
      <c r="H1974" s="1"/>
      <c r="I1974" s="1"/>
    </row>
    <row r="1975" spans="1:9" x14ac:dyDescent="0.25">
      <c r="A1975" s="1">
        <f t="shared" si="30"/>
        <v>1973</v>
      </c>
      <c r="B1975" s="1" t="s">
        <v>1828</v>
      </c>
      <c r="C1975" s="2" t="s">
        <v>11047</v>
      </c>
      <c r="D1975" s="1">
        <v>101592</v>
      </c>
      <c r="E1975" s="3">
        <v>8</v>
      </c>
      <c r="F1975" s="1" t="s">
        <v>1829</v>
      </c>
      <c r="G1975" s="1" t="s">
        <v>12595</v>
      </c>
      <c r="H1975" s="1"/>
      <c r="I1975" s="1"/>
    </row>
    <row r="1976" spans="1:9" x14ac:dyDescent="0.25">
      <c r="A1976" s="1">
        <f t="shared" si="30"/>
        <v>1974</v>
      </c>
      <c r="B1976" s="1" t="s">
        <v>1830</v>
      </c>
      <c r="C1976" s="2" t="s">
        <v>11048</v>
      </c>
      <c r="D1976" s="1">
        <v>101593</v>
      </c>
      <c r="E1976" s="3">
        <v>35</v>
      </c>
      <c r="F1976" s="1" t="s">
        <v>1831</v>
      </c>
      <c r="G1976" s="1" t="s">
        <v>12595</v>
      </c>
      <c r="H1976" s="1"/>
      <c r="I1976" s="1"/>
    </row>
    <row r="1977" spans="1:9" x14ac:dyDescent="0.25">
      <c r="A1977" s="1">
        <f t="shared" si="30"/>
        <v>1975</v>
      </c>
      <c r="B1977" s="1" t="s">
        <v>6266</v>
      </c>
      <c r="C1977" s="2" t="s">
        <v>9953</v>
      </c>
      <c r="D1977" s="1">
        <v>100316</v>
      </c>
      <c r="E1977" s="3">
        <v>70</v>
      </c>
      <c r="F1977" s="1" t="s">
        <v>6267</v>
      </c>
      <c r="G1977" s="1" t="s">
        <v>12595</v>
      </c>
      <c r="H1977" s="1"/>
      <c r="I1977" s="1"/>
    </row>
    <row r="1978" spans="1:9" x14ac:dyDescent="0.25">
      <c r="A1978" s="1">
        <f t="shared" si="30"/>
        <v>1976</v>
      </c>
      <c r="B1978" s="1" t="s">
        <v>4376</v>
      </c>
      <c r="C1978" s="2" t="s">
        <v>9955</v>
      </c>
      <c r="D1978" s="1">
        <v>100318</v>
      </c>
      <c r="E1978" s="3">
        <v>70</v>
      </c>
      <c r="F1978" s="1" t="s">
        <v>4377</v>
      </c>
      <c r="G1978" s="1" t="s">
        <v>12595</v>
      </c>
      <c r="H1978" s="1"/>
      <c r="I1978" s="1"/>
    </row>
    <row r="1979" spans="1:9" x14ac:dyDescent="0.25">
      <c r="A1979" s="1">
        <f t="shared" si="30"/>
        <v>1977</v>
      </c>
      <c r="B1979" s="1" t="s">
        <v>751</v>
      </c>
      <c r="C1979" s="2" t="s">
        <v>9956</v>
      </c>
      <c r="D1979" s="1">
        <v>100322</v>
      </c>
      <c r="E1979" s="3">
        <v>35</v>
      </c>
      <c r="F1979" s="1" t="s">
        <v>752</v>
      </c>
      <c r="G1979" s="1" t="s">
        <v>12595</v>
      </c>
      <c r="H1979" s="1"/>
      <c r="I1979" s="1"/>
    </row>
    <row r="1980" spans="1:9" x14ac:dyDescent="0.25">
      <c r="A1980" s="1">
        <f t="shared" si="30"/>
        <v>1978</v>
      </c>
      <c r="B1980" s="1" t="s">
        <v>816</v>
      </c>
      <c r="C1980" s="2" t="s">
        <v>10106</v>
      </c>
      <c r="D1980" s="1">
        <v>100613</v>
      </c>
      <c r="E1980" s="3">
        <v>125</v>
      </c>
      <c r="F1980" s="1" t="s">
        <v>817</v>
      </c>
      <c r="G1980" s="1" t="s">
        <v>12595</v>
      </c>
      <c r="H1980" s="1"/>
      <c r="I1980" s="1"/>
    </row>
    <row r="1981" spans="1:9" x14ac:dyDescent="0.25">
      <c r="A1981" s="1">
        <f t="shared" si="30"/>
        <v>1979</v>
      </c>
      <c r="B1981" s="1" t="s">
        <v>753</v>
      </c>
      <c r="C1981" s="2" t="s">
        <v>9957</v>
      </c>
      <c r="D1981" s="1">
        <v>100324</v>
      </c>
      <c r="E1981" s="3">
        <v>7</v>
      </c>
      <c r="F1981" s="1" t="s">
        <v>754</v>
      </c>
      <c r="G1981" s="1" t="s">
        <v>12595</v>
      </c>
      <c r="H1981" s="1"/>
      <c r="I1981" s="1"/>
    </row>
    <row r="1982" spans="1:9" x14ac:dyDescent="0.25">
      <c r="A1982" s="1">
        <f t="shared" si="30"/>
        <v>1980</v>
      </c>
      <c r="B1982" s="1" t="s">
        <v>755</v>
      </c>
      <c r="C1982" s="2" t="s">
        <v>9958</v>
      </c>
      <c r="D1982" s="1">
        <v>100332</v>
      </c>
      <c r="E1982" s="3">
        <v>35</v>
      </c>
      <c r="F1982" s="1" t="s">
        <v>756</v>
      </c>
      <c r="G1982" s="1" t="s">
        <v>12595</v>
      </c>
      <c r="H1982" s="1"/>
      <c r="I1982" s="1"/>
    </row>
    <row r="1983" spans="1:9" x14ac:dyDescent="0.25">
      <c r="A1983" s="1">
        <f t="shared" si="30"/>
        <v>1981</v>
      </c>
      <c r="B1983" s="1" t="s">
        <v>1832</v>
      </c>
      <c r="C1983" s="2" t="s">
        <v>11049</v>
      </c>
      <c r="D1983" s="1">
        <v>101595</v>
      </c>
      <c r="E1983" s="3">
        <v>35</v>
      </c>
      <c r="F1983" s="1" t="s">
        <v>1833</v>
      </c>
      <c r="G1983" s="1" t="s">
        <v>12595</v>
      </c>
      <c r="H1983" s="1"/>
      <c r="I1983" s="1"/>
    </row>
    <row r="1984" spans="1:9" x14ac:dyDescent="0.25">
      <c r="A1984" s="1">
        <f t="shared" si="30"/>
        <v>1982</v>
      </c>
      <c r="B1984" s="1" t="s">
        <v>1834</v>
      </c>
      <c r="C1984" s="2" t="s">
        <v>11050</v>
      </c>
      <c r="D1984" s="1">
        <v>101596</v>
      </c>
      <c r="E1984" s="3">
        <v>9</v>
      </c>
      <c r="F1984" s="1" t="s">
        <v>1835</v>
      </c>
      <c r="G1984" s="1" t="s">
        <v>12595</v>
      </c>
      <c r="H1984" s="1"/>
      <c r="I1984" s="1"/>
    </row>
    <row r="1985" spans="1:9" x14ac:dyDescent="0.25">
      <c r="A1985" s="1">
        <f t="shared" si="30"/>
        <v>1983</v>
      </c>
      <c r="B1985" s="1" t="s">
        <v>4378</v>
      </c>
      <c r="C1985" s="2" t="s">
        <v>9959</v>
      </c>
      <c r="D1985" s="1">
        <v>100337</v>
      </c>
      <c r="E1985" s="3">
        <v>8</v>
      </c>
      <c r="F1985" s="1" t="s">
        <v>4379</v>
      </c>
      <c r="G1985" s="1" t="s">
        <v>12595</v>
      </c>
      <c r="H1985" s="1"/>
      <c r="I1985" s="1"/>
    </row>
    <row r="1986" spans="1:9" x14ac:dyDescent="0.25">
      <c r="A1986" s="1">
        <f t="shared" si="30"/>
        <v>1984</v>
      </c>
      <c r="B1986" s="1" t="s">
        <v>4380</v>
      </c>
      <c r="C1986" s="2" t="s">
        <v>9960</v>
      </c>
      <c r="D1986" s="1">
        <v>100338</v>
      </c>
      <c r="E1986" s="3">
        <v>8</v>
      </c>
      <c r="F1986" s="1" t="s">
        <v>4379</v>
      </c>
      <c r="G1986" s="1" t="s">
        <v>12595</v>
      </c>
      <c r="H1986" s="1"/>
      <c r="I1986" s="1"/>
    </row>
    <row r="1987" spans="1:9" x14ac:dyDescent="0.25">
      <c r="A1987" s="1">
        <f t="shared" si="30"/>
        <v>1985</v>
      </c>
      <c r="B1987" s="1" t="s">
        <v>757</v>
      </c>
      <c r="C1987" s="2" t="s">
        <v>9961</v>
      </c>
      <c r="D1987" s="1">
        <v>100344</v>
      </c>
      <c r="E1987" s="3">
        <v>35</v>
      </c>
      <c r="F1987" s="1" t="s">
        <v>758</v>
      </c>
      <c r="G1987" s="1" t="s">
        <v>12595</v>
      </c>
      <c r="H1987" s="1"/>
      <c r="I1987" s="1"/>
    </row>
    <row r="1988" spans="1:9" x14ac:dyDescent="0.25">
      <c r="A1988" s="1">
        <f t="shared" si="30"/>
        <v>1986</v>
      </c>
      <c r="B1988" s="1" t="s">
        <v>1836</v>
      </c>
      <c r="C1988" s="2" t="s">
        <v>11051</v>
      </c>
      <c r="D1988" s="1">
        <v>101597</v>
      </c>
      <c r="E1988" s="3">
        <v>35</v>
      </c>
      <c r="F1988" s="1" t="s">
        <v>1837</v>
      </c>
      <c r="G1988" s="1" t="s">
        <v>12595</v>
      </c>
      <c r="H1988" s="1"/>
      <c r="I1988" s="1"/>
    </row>
    <row r="1989" spans="1:9" x14ac:dyDescent="0.25">
      <c r="A1989" s="1">
        <f t="shared" ref="A1989:A2052" si="31">+A1988+1</f>
        <v>1987</v>
      </c>
      <c r="B1989" s="1" t="s">
        <v>2578</v>
      </c>
      <c r="C1989" s="2" t="s">
        <v>11529</v>
      </c>
      <c r="D1989" s="1">
        <v>746</v>
      </c>
      <c r="E1989" s="3">
        <v>35</v>
      </c>
      <c r="F1989" s="1" t="s">
        <v>2579</v>
      </c>
      <c r="G1989" s="1" t="s">
        <v>12595</v>
      </c>
      <c r="H1989" s="1"/>
      <c r="I1989" s="1"/>
    </row>
    <row r="1990" spans="1:9" x14ac:dyDescent="0.25">
      <c r="A1990" s="1">
        <f t="shared" si="31"/>
        <v>1988</v>
      </c>
      <c r="B1990" s="1" t="s">
        <v>6279</v>
      </c>
      <c r="C1990" s="2" t="s">
        <v>11530</v>
      </c>
      <c r="D1990" s="1">
        <v>748</v>
      </c>
      <c r="E1990" s="3">
        <v>70</v>
      </c>
      <c r="F1990" s="1" t="s">
        <v>6280</v>
      </c>
      <c r="G1990" s="1" t="s">
        <v>12595</v>
      </c>
      <c r="H1990" s="1"/>
      <c r="I1990" s="1"/>
    </row>
    <row r="1991" spans="1:9" x14ac:dyDescent="0.25">
      <c r="A1991" s="1">
        <f t="shared" si="31"/>
        <v>1989</v>
      </c>
      <c r="B1991" s="1" t="s">
        <v>2580</v>
      </c>
      <c r="C1991" s="2" t="s">
        <v>11533</v>
      </c>
      <c r="D1991" s="1">
        <v>752</v>
      </c>
      <c r="E1991" s="3">
        <v>86</v>
      </c>
      <c r="F1991" s="1" t="s">
        <v>2581</v>
      </c>
      <c r="G1991" s="1" t="s">
        <v>12595</v>
      </c>
      <c r="H1991" s="1"/>
      <c r="I1991" s="1"/>
    </row>
    <row r="1992" spans="1:9" x14ac:dyDescent="0.25">
      <c r="A1992" s="1">
        <f t="shared" si="31"/>
        <v>1990</v>
      </c>
      <c r="B1992" s="1" t="s">
        <v>3608</v>
      </c>
      <c r="C1992" s="2" t="s">
        <v>11052</v>
      </c>
      <c r="D1992" s="1">
        <v>101600</v>
      </c>
      <c r="E1992" s="3">
        <v>35</v>
      </c>
      <c r="F1992" s="1" t="s">
        <v>3609</v>
      </c>
      <c r="G1992" s="1" t="s">
        <v>12595</v>
      </c>
      <c r="H1992" s="1"/>
      <c r="I1992" s="1"/>
    </row>
    <row r="1993" spans="1:9" x14ac:dyDescent="0.25">
      <c r="A1993" s="1">
        <f t="shared" si="31"/>
        <v>1991</v>
      </c>
      <c r="B1993" s="1" t="s">
        <v>4381</v>
      </c>
      <c r="C1993" s="2" t="s">
        <v>11534</v>
      </c>
      <c r="D1993" s="1">
        <v>754</v>
      </c>
      <c r="E1993" s="3">
        <v>35</v>
      </c>
      <c r="F1993" s="1" t="s">
        <v>4382</v>
      </c>
      <c r="G1993" s="1" t="s">
        <v>12595</v>
      </c>
      <c r="H1993" s="1"/>
      <c r="I1993" s="1"/>
    </row>
    <row r="1994" spans="1:9" x14ac:dyDescent="0.25">
      <c r="A1994" s="1">
        <f t="shared" si="31"/>
        <v>1992</v>
      </c>
      <c r="B1994" s="1" t="s">
        <v>2582</v>
      </c>
      <c r="C1994" s="2" t="s">
        <v>11535</v>
      </c>
      <c r="D1994" s="1">
        <v>755</v>
      </c>
      <c r="E1994" s="3">
        <v>35</v>
      </c>
      <c r="F1994" s="1" t="s">
        <v>2583</v>
      </c>
      <c r="G1994" s="1" t="s">
        <v>12595</v>
      </c>
      <c r="H1994" s="1"/>
      <c r="I1994" s="1"/>
    </row>
    <row r="1995" spans="1:9" x14ac:dyDescent="0.25">
      <c r="A1995" s="1">
        <f t="shared" si="31"/>
        <v>1993</v>
      </c>
      <c r="B1995" s="1" t="s">
        <v>2584</v>
      </c>
      <c r="C1995" s="2" t="s">
        <v>11540</v>
      </c>
      <c r="D1995" s="1">
        <v>769</v>
      </c>
      <c r="E1995" s="3">
        <v>350</v>
      </c>
      <c r="F1995" s="1" t="s">
        <v>2585</v>
      </c>
      <c r="G1995" s="1" t="s">
        <v>12595</v>
      </c>
      <c r="H1995" s="1"/>
      <c r="I1995" s="1"/>
    </row>
    <row r="1996" spans="1:9" x14ac:dyDescent="0.25">
      <c r="A1996" s="1">
        <f t="shared" si="31"/>
        <v>1994</v>
      </c>
      <c r="B1996" s="1" t="s">
        <v>4385</v>
      </c>
      <c r="C1996" s="2" t="s">
        <v>9962</v>
      </c>
      <c r="D1996" s="1">
        <v>100347</v>
      </c>
      <c r="E1996" s="3">
        <v>20</v>
      </c>
      <c r="F1996" s="1" t="s">
        <v>4386</v>
      </c>
      <c r="G1996" s="1" t="s">
        <v>12595</v>
      </c>
      <c r="H1996" s="1"/>
      <c r="I1996" s="1"/>
    </row>
    <row r="1997" spans="1:9" x14ac:dyDescent="0.25">
      <c r="A1997" s="1">
        <f t="shared" si="31"/>
        <v>1995</v>
      </c>
      <c r="B1997" s="1" t="s">
        <v>2586</v>
      </c>
      <c r="C1997" s="2" t="s">
        <v>11542</v>
      </c>
      <c r="D1997" s="1">
        <v>771</v>
      </c>
      <c r="E1997" s="3">
        <v>50</v>
      </c>
      <c r="F1997" s="1" t="s">
        <v>2587</v>
      </c>
      <c r="G1997" s="1" t="s">
        <v>12595</v>
      </c>
      <c r="H1997" s="1"/>
      <c r="I1997" s="1"/>
    </row>
    <row r="1998" spans="1:9" x14ac:dyDescent="0.25">
      <c r="A1998" s="1">
        <f t="shared" si="31"/>
        <v>1996</v>
      </c>
      <c r="B1998" s="1" t="s">
        <v>3610</v>
      </c>
      <c r="C1998" s="2" t="s">
        <v>11053</v>
      </c>
      <c r="D1998" s="1">
        <v>101601</v>
      </c>
      <c r="E1998" s="3">
        <v>17</v>
      </c>
      <c r="F1998" s="1" t="s">
        <v>3611</v>
      </c>
      <c r="G1998" s="1" t="s">
        <v>12595</v>
      </c>
      <c r="H1998" s="1"/>
      <c r="I1998" s="1"/>
    </row>
    <row r="1999" spans="1:9" x14ac:dyDescent="0.25">
      <c r="A1999" s="1">
        <f t="shared" si="31"/>
        <v>1997</v>
      </c>
      <c r="B1999" s="1" t="s">
        <v>2588</v>
      </c>
      <c r="C1999" s="2" t="s">
        <v>11544</v>
      </c>
      <c r="D1999" s="1">
        <v>776</v>
      </c>
      <c r="E1999" s="3">
        <v>20</v>
      </c>
      <c r="F1999" s="1" t="s">
        <v>2589</v>
      </c>
      <c r="G1999" s="1" t="s">
        <v>12595</v>
      </c>
      <c r="H1999" s="1"/>
      <c r="I1999" s="1"/>
    </row>
    <row r="2000" spans="1:9" x14ac:dyDescent="0.25">
      <c r="A2000" s="1">
        <f t="shared" si="31"/>
        <v>1998</v>
      </c>
      <c r="B2000" s="1" t="s">
        <v>2590</v>
      </c>
      <c r="C2000" s="2" t="s">
        <v>11545</v>
      </c>
      <c r="D2000" s="1">
        <v>779</v>
      </c>
      <c r="E2000" s="3">
        <v>140</v>
      </c>
      <c r="F2000" s="1" t="s">
        <v>2591</v>
      </c>
      <c r="G2000" s="1" t="s">
        <v>12595</v>
      </c>
      <c r="H2000" s="1"/>
      <c r="I2000" s="1"/>
    </row>
    <row r="2001" spans="1:9" x14ac:dyDescent="0.25">
      <c r="A2001" s="1">
        <f t="shared" si="31"/>
        <v>1999</v>
      </c>
      <c r="B2001" s="1" t="s">
        <v>3612</v>
      </c>
      <c r="C2001" s="2" t="s">
        <v>11054</v>
      </c>
      <c r="D2001" s="1">
        <v>101602</v>
      </c>
      <c r="E2001" s="3">
        <v>6</v>
      </c>
      <c r="F2001" s="1" t="s">
        <v>3613</v>
      </c>
      <c r="G2001" s="1" t="s">
        <v>12595</v>
      </c>
      <c r="H2001" s="1"/>
      <c r="I2001" s="1"/>
    </row>
    <row r="2002" spans="1:9" x14ac:dyDescent="0.25">
      <c r="A2002" s="1">
        <f t="shared" si="31"/>
        <v>2000</v>
      </c>
      <c r="B2002" s="1" t="s">
        <v>11546</v>
      </c>
      <c r="C2002" s="2" t="s">
        <v>11548</v>
      </c>
      <c r="D2002" s="1">
        <v>786</v>
      </c>
      <c r="E2002" s="3">
        <v>8</v>
      </c>
      <c r="F2002" s="1" t="s">
        <v>11547</v>
      </c>
      <c r="G2002" s="1" t="s">
        <v>12595</v>
      </c>
      <c r="H2002" s="1"/>
      <c r="I2002" s="1"/>
    </row>
    <row r="2003" spans="1:9" x14ac:dyDescent="0.25">
      <c r="A2003" s="1">
        <f t="shared" si="31"/>
        <v>2001</v>
      </c>
      <c r="B2003" s="1" t="s">
        <v>3614</v>
      </c>
      <c r="C2003" s="2" t="s">
        <v>11055</v>
      </c>
      <c r="D2003" s="1">
        <v>101603</v>
      </c>
      <c r="E2003" s="3">
        <v>750</v>
      </c>
      <c r="F2003" s="1" t="s">
        <v>3615</v>
      </c>
      <c r="G2003" s="1" t="s">
        <v>12595</v>
      </c>
      <c r="H2003" s="1"/>
      <c r="I2003" s="1"/>
    </row>
    <row r="2004" spans="1:9" x14ac:dyDescent="0.25">
      <c r="A2004" s="1">
        <f t="shared" si="31"/>
        <v>2002</v>
      </c>
      <c r="B2004" s="1" t="s">
        <v>3616</v>
      </c>
      <c r="C2004" s="2" t="s">
        <v>11056</v>
      </c>
      <c r="D2004" s="1">
        <v>101604</v>
      </c>
      <c r="E2004" s="3">
        <v>500</v>
      </c>
      <c r="F2004" s="1" t="s">
        <v>3617</v>
      </c>
      <c r="G2004" s="1" t="s">
        <v>12595</v>
      </c>
      <c r="H2004" s="1">
        <v>289838</v>
      </c>
      <c r="I2004" s="1"/>
    </row>
    <row r="2005" spans="1:9" x14ac:dyDescent="0.25">
      <c r="A2005" s="1">
        <f t="shared" si="31"/>
        <v>2003</v>
      </c>
      <c r="B2005" s="1" t="s">
        <v>3618</v>
      </c>
      <c r="C2005" s="2" t="s">
        <v>11057</v>
      </c>
      <c r="D2005" s="1">
        <v>101605</v>
      </c>
      <c r="E2005" s="3">
        <v>500</v>
      </c>
      <c r="F2005" s="1" t="s">
        <v>3619</v>
      </c>
      <c r="G2005" s="1" t="s">
        <v>12595</v>
      </c>
      <c r="H2005" s="1"/>
      <c r="I2005" s="1"/>
    </row>
    <row r="2006" spans="1:9" x14ac:dyDescent="0.25">
      <c r="A2006" s="1">
        <f t="shared" si="31"/>
        <v>2004</v>
      </c>
      <c r="B2006" s="1" t="s">
        <v>3620</v>
      </c>
      <c r="C2006" s="2" t="s">
        <v>11058</v>
      </c>
      <c r="D2006" s="1">
        <v>101606</v>
      </c>
      <c r="E2006" s="3">
        <v>500</v>
      </c>
      <c r="F2006" s="1" t="s">
        <v>3621</v>
      </c>
      <c r="G2006" s="1" t="s">
        <v>12595</v>
      </c>
      <c r="H2006" s="1">
        <v>289839</v>
      </c>
      <c r="I2006" s="1"/>
    </row>
    <row r="2007" spans="1:9" x14ac:dyDescent="0.25">
      <c r="A2007" s="1">
        <f t="shared" si="31"/>
        <v>2005</v>
      </c>
      <c r="B2007" s="1" t="s">
        <v>3622</v>
      </c>
      <c r="C2007" s="2" t="s">
        <v>11059</v>
      </c>
      <c r="D2007" s="1">
        <v>101607</v>
      </c>
      <c r="E2007" s="3">
        <v>250</v>
      </c>
      <c r="F2007" s="1" t="s">
        <v>3615</v>
      </c>
      <c r="G2007" s="1" t="s">
        <v>12595</v>
      </c>
      <c r="H2007" s="1"/>
      <c r="I2007" s="1"/>
    </row>
    <row r="2008" spans="1:9" x14ac:dyDescent="0.25">
      <c r="A2008" s="1">
        <f t="shared" si="31"/>
        <v>2006</v>
      </c>
      <c r="B2008" s="1" t="s">
        <v>3623</v>
      </c>
      <c r="C2008" s="2" t="s">
        <v>11060</v>
      </c>
      <c r="D2008" s="1">
        <v>101608</v>
      </c>
      <c r="E2008" s="3">
        <v>105</v>
      </c>
      <c r="F2008" s="1" t="s">
        <v>3624</v>
      </c>
      <c r="G2008" s="1" t="s">
        <v>12595</v>
      </c>
      <c r="H2008" s="1"/>
      <c r="I2008" s="1"/>
    </row>
    <row r="2009" spans="1:9" x14ac:dyDescent="0.25">
      <c r="A2009" s="1">
        <f t="shared" si="31"/>
        <v>2007</v>
      </c>
      <c r="B2009" s="1" t="s">
        <v>4387</v>
      </c>
      <c r="C2009" s="2" t="s">
        <v>11549</v>
      </c>
      <c r="D2009" s="1">
        <v>799</v>
      </c>
      <c r="E2009" s="3">
        <v>50</v>
      </c>
      <c r="F2009" s="1" t="s">
        <v>4388</v>
      </c>
      <c r="G2009" s="1" t="s">
        <v>12595</v>
      </c>
      <c r="H2009" s="1"/>
      <c r="I2009" s="1"/>
    </row>
    <row r="2010" spans="1:9" x14ac:dyDescent="0.25">
      <c r="A2010" s="1">
        <f t="shared" si="31"/>
        <v>2008</v>
      </c>
      <c r="B2010" s="1" t="s">
        <v>3625</v>
      </c>
      <c r="C2010" s="2" t="s">
        <v>11061</v>
      </c>
      <c r="D2010" s="1">
        <v>101609</v>
      </c>
      <c r="E2010" s="3">
        <v>105</v>
      </c>
      <c r="F2010" s="1" t="s">
        <v>3626</v>
      </c>
      <c r="G2010" s="1" t="s">
        <v>12595</v>
      </c>
      <c r="H2010" s="1"/>
      <c r="I2010" s="1"/>
    </row>
    <row r="2011" spans="1:9" x14ac:dyDescent="0.25">
      <c r="A2011" s="1">
        <f t="shared" si="31"/>
        <v>2009</v>
      </c>
      <c r="B2011" s="1" t="s">
        <v>3627</v>
      </c>
      <c r="C2011" s="2" t="s">
        <v>11062</v>
      </c>
      <c r="D2011" s="1">
        <v>101610</v>
      </c>
      <c r="E2011" s="3">
        <v>140</v>
      </c>
      <c r="F2011" s="1" t="s">
        <v>3628</v>
      </c>
      <c r="G2011" s="1" t="s">
        <v>12595</v>
      </c>
      <c r="H2011" s="1"/>
      <c r="I2011" s="1"/>
    </row>
    <row r="2012" spans="1:9" x14ac:dyDescent="0.25">
      <c r="A2012" s="1">
        <f t="shared" si="31"/>
        <v>2010</v>
      </c>
      <c r="B2012" s="1" t="s">
        <v>3629</v>
      </c>
      <c r="C2012" s="2" t="s">
        <v>11063</v>
      </c>
      <c r="D2012" s="1">
        <v>101611</v>
      </c>
      <c r="E2012" s="3">
        <v>45</v>
      </c>
      <c r="F2012" s="1" t="s">
        <v>3630</v>
      </c>
      <c r="G2012" s="1" t="s">
        <v>12595</v>
      </c>
      <c r="H2012" s="1"/>
      <c r="I2012" s="1"/>
    </row>
    <row r="2013" spans="1:9" x14ac:dyDescent="0.25">
      <c r="A2013" s="1">
        <f t="shared" si="31"/>
        <v>2011</v>
      </c>
      <c r="B2013" s="1" t="s">
        <v>3631</v>
      </c>
      <c r="C2013" s="2" t="s">
        <v>11064</v>
      </c>
      <c r="D2013" s="1">
        <v>101612</v>
      </c>
      <c r="E2013" s="3">
        <v>35</v>
      </c>
      <c r="F2013" s="1" t="s">
        <v>3632</v>
      </c>
      <c r="G2013" s="1" t="s">
        <v>12595</v>
      </c>
      <c r="H2013" s="1"/>
      <c r="I2013" s="1"/>
    </row>
    <row r="2014" spans="1:9" x14ac:dyDescent="0.25">
      <c r="A2014" s="1">
        <f t="shared" si="31"/>
        <v>2012</v>
      </c>
      <c r="B2014" s="1" t="s">
        <v>1838</v>
      </c>
      <c r="C2014" s="2" t="s">
        <v>11065</v>
      </c>
      <c r="D2014" s="1">
        <v>101613</v>
      </c>
      <c r="E2014" s="3">
        <v>50</v>
      </c>
      <c r="F2014" s="1" t="s">
        <v>1839</v>
      </c>
      <c r="G2014" s="1" t="s">
        <v>12595</v>
      </c>
      <c r="H2014" s="1"/>
      <c r="I2014" s="1"/>
    </row>
    <row r="2015" spans="1:9" x14ac:dyDescent="0.25">
      <c r="A2015" s="1">
        <f t="shared" si="31"/>
        <v>2013</v>
      </c>
      <c r="B2015" s="1" t="s">
        <v>9965</v>
      </c>
      <c r="C2015" s="2" t="s">
        <v>9967</v>
      </c>
      <c r="D2015" s="1">
        <v>100351</v>
      </c>
      <c r="E2015" s="3">
        <v>10</v>
      </c>
      <c r="F2015" s="1" t="s">
        <v>9966</v>
      </c>
      <c r="G2015" s="1" t="s">
        <v>12595</v>
      </c>
      <c r="H2015" s="1"/>
      <c r="I2015" s="1"/>
    </row>
    <row r="2016" spans="1:9" x14ac:dyDescent="0.25">
      <c r="A2016" s="1">
        <f t="shared" si="31"/>
        <v>2014</v>
      </c>
      <c r="B2016" s="1" t="s">
        <v>1840</v>
      </c>
      <c r="C2016" s="2" t="s">
        <v>11066</v>
      </c>
      <c r="D2016" s="1">
        <v>101614</v>
      </c>
      <c r="E2016" s="3">
        <v>50</v>
      </c>
      <c r="F2016" s="1" t="s">
        <v>1841</v>
      </c>
      <c r="G2016" s="1" t="s">
        <v>12595</v>
      </c>
      <c r="H2016" s="1"/>
      <c r="I2016" s="1"/>
    </row>
    <row r="2017" spans="1:9" x14ac:dyDescent="0.25">
      <c r="A2017" s="1">
        <f t="shared" si="31"/>
        <v>2015</v>
      </c>
      <c r="B2017" s="1" t="s">
        <v>3633</v>
      </c>
      <c r="C2017" s="2" t="s">
        <v>11067</v>
      </c>
      <c r="D2017" s="1">
        <v>101615</v>
      </c>
      <c r="E2017" s="3">
        <v>35</v>
      </c>
      <c r="F2017" s="1" t="s">
        <v>3634</v>
      </c>
      <c r="G2017" s="1" t="s">
        <v>12595</v>
      </c>
      <c r="H2017" s="1"/>
      <c r="I2017" s="1"/>
    </row>
    <row r="2018" spans="1:9" x14ac:dyDescent="0.25">
      <c r="A2018" s="1">
        <f t="shared" si="31"/>
        <v>2016</v>
      </c>
      <c r="B2018" s="1" t="s">
        <v>3635</v>
      </c>
      <c r="C2018" s="2" t="s">
        <v>11068</v>
      </c>
      <c r="D2018" s="1">
        <v>101616</v>
      </c>
      <c r="E2018" s="3">
        <v>20</v>
      </c>
      <c r="F2018" s="1" t="s">
        <v>3636</v>
      </c>
      <c r="G2018" s="1" t="s">
        <v>12595</v>
      </c>
      <c r="H2018" s="1"/>
      <c r="I2018" s="1"/>
    </row>
    <row r="2019" spans="1:9" x14ac:dyDescent="0.25">
      <c r="A2019" s="1">
        <f t="shared" si="31"/>
        <v>2017</v>
      </c>
      <c r="B2019" s="1" t="s">
        <v>4389</v>
      </c>
      <c r="C2019" s="2" t="s">
        <v>11553</v>
      </c>
      <c r="D2019" s="1">
        <v>813</v>
      </c>
      <c r="E2019" s="3">
        <v>35</v>
      </c>
      <c r="F2019" s="1" t="s">
        <v>4390</v>
      </c>
      <c r="G2019" s="1" t="s">
        <v>12595</v>
      </c>
      <c r="H2019" s="1"/>
      <c r="I2019" s="1"/>
    </row>
    <row r="2020" spans="1:9" x14ac:dyDescent="0.25">
      <c r="A2020" s="1">
        <f t="shared" si="31"/>
        <v>2018</v>
      </c>
      <c r="B2020" s="1" t="s">
        <v>2594</v>
      </c>
      <c r="C2020" s="2" t="s">
        <v>9968</v>
      </c>
      <c r="D2020" s="1">
        <v>100356</v>
      </c>
      <c r="E2020" s="3">
        <v>12</v>
      </c>
      <c r="F2020" s="1" t="s">
        <v>2595</v>
      </c>
      <c r="G2020" s="1" t="s">
        <v>12595</v>
      </c>
      <c r="H2020" s="1"/>
      <c r="I2020" s="1"/>
    </row>
    <row r="2021" spans="1:9" x14ac:dyDescent="0.25">
      <c r="A2021" s="1">
        <f t="shared" si="31"/>
        <v>2019</v>
      </c>
      <c r="B2021" s="1" t="s">
        <v>2596</v>
      </c>
      <c r="C2021" s="2" t="s">
        <v>9969</v>
      </c>
      <c r="D2021" s="1">
        <v>100357</v>
      </c>
      <c r="E2021" s="3">
        <v>12</v>
      </c>
      <c r="F2021" s="1" t="s">
        <v>2597</v>
      </c>
      <c r="G2021" s="1" t="s">
        <v>12595</v>
      </c>
      <c r="H2021" s="1"/>
      <c r="I2021" s="1"/>
    </row>
    <row r="2022" spans="1:9" x14ac:dyDescent="0.25">
      <c r="A2022" s="1">
        <f t="shared" si="31"/>
        <v>2020</v>
      </c>
      <c r="B2022" s="1" t="s">
        <v>3637</v>
      </c>
      <c r="C2022" s="2" t="s">
        <v>11069</v>
      </c>
      <c r="D2022" s="1">
        <v>101617</v>
      </c>
      <c r="E2022" s="3">
        <v>16</v>
      </c>
      <c r="F2022" s="1" t="s">
        <v>3638</v>
      </c>
      <c r="G2022" s="1" t="s">
        <v>12595</v>
      </c>
      <c r="H2022" s="1"/>
      <c r="I2022" s="1"/>
    </row>
    <row r="2023" spans="1:9" x14ac:dyDescent="0.25">
      <c r="A2023" s="1">
        <f t="shared" si="31"/>
        <v>2021</v>
      </c>
      <c r="B2023" s="1" t="s">
        <v>9970</v>
      </c>
      <c r="C2023" s="2" t="s">
        <v>9972</v>
      </c>
      <c r="D2023" s="1">
        <v>100362</v>
      </c>
      <c r="E2023" s="3">
        <v>43</v>
      </c>
      <c r="F2023" s="1" t="s">
        <v>9971</v>
      </c>
      <c r="G2023" s="1" t="s">
        <v>12595</v>
      </c>
      <c r="H2023" s="1"/>
      <c r="I2023" s="1"/>
    </row>
    <row r="2024" spans="1:9" x14ac:dyDescent="0.25">
      <c r="A2024" s="1">
        <f t="shared" si="31"/>
        <v>2022</v>
      </c>
      <c r="B2024" s="1" t="s">
        <v>2598</v>
      </c>
      <c r="C2024" s="2" t="s">
        <v>9973</v>
      </c>
      <c r="D2024" s="1">
        <v>100367</v>
      </c>
      <c r="E2024" s="3">
        <v>20</v>
      </c>
      <c r="F2024" s="1" t="s">
        <v>2599</v>
      </c>
      <c r="G2024" s="1" t="s">
        <v>12595</v>
      </c>
      <c r="H2024" s="1"/>
      <c r="I2024" s="1"/>
    </row>
    <row r="2025" spans="1:9" x14ac:dyDescent="0.25">
      <c r="A2025" s="1">
        <f t="shared" si="31"/>
        <v>2023</v>
      </c>
      <c r="B2025" s="1" t="s">
        <v>3639</v>
      </c>
      <c r="C2025" s="2" t="s">
        <v>11070</v>
      </c>
      <c r="D2025" s="1">
        <v>101618</v>
      </c>
      <c r="E2025" s="3">
        <v>20</v>
      </c>
      <c r="F2025" s="1" t="s">
        <v>3640</v>
      </c>
      <c r="G2025" s="1" t="s">
        <v>12595</v>
      </c>
      <c r="H2025" s="1"/>
      <c r="I2025" s="1"/>
    </row>
    <row r="2026" spans="1:9" x14ac:dyDescent="0.25">
      <c r="A2026" s="1">
        <f t="shared" si="31"/>
        <v>2024</v>
      </c>
      <c r="B2026" s="1" t="s">
        <v>6303</v>
      </c>
      <c r="C2026" s="2" t="s">
        <v>9974</v>
      </c>
      <c r="D2026" s="1">
        <v>100368</v>
      </c>
      <c r="E2026" s="3">
        <v>20</v>
      </c>
      <c r="F2026" s="1" t="s">
        <v>6304</v>
      </c>
      <c r="G2026" s="1" t="s">
        <v>12595</v>
      </c>
      <c r="H2026" s="1"/>
      <c r="I2026" s="1"/>
    </row>
    <row r="2027" spans="1:9" x14ac:dyDescent="0.25">
      <c r="A2027" s="1">
        <f t="shared" si="31"/>
        <v>2025</v>
      </c>
      <c r="B2027" s="1" t="s">
        <v>3641</v>
      </c>
      <c r="C2027" s="2" t="s">
        <v>11071</v>
      </c>
      <c r="D2027" s="1">
        <v>101619</v>
      </c>
      <c r="E2027" s="3">
        <v>70</v>
      </c>
      <c r="F2027" s="1" t="s">
        <v>3642</v>
      </c>
      <c r="G2027" s="1" t="s">
        <v>12595</v>
      </c>
      <c r="H2027" s="1"/>
      <c r="I2027" s="1"/>
    </row>
    <row r="2028" spans="1:9" x14ac:dyDescent="0.25">
      <c r="A2028" s="1">
        <f t="shared" si="31"/>
        <v>2026</v>
      </c>
      <c r="B2028" s="1" t="s">
        <v>4391</v>
      </c>
      <c r="C2028" s="2" t="s">
        <v>11556</v>
      </c>
      <c r="D2028" s="1">
        <v>819</v>
      </c>
      <c r="E2028" s="3">
        <v>70</v>
      </c>
      <c r="F2028" s="1" t="s">
        <v>4392</v>
      </c>
      <c r="G2028" s="1" t="s">
        <v>12595</v>
      </c>
      <c r="H2028" s="1"/>
      <c r="I2028" s="1"/>
    </row>
    <row r="2029" spans="1:9" x14ac:dyDescent="0.25">
      <c r="A2029" s="1">
        <f t="shared" si="31"/>
        <v>2027</v>
      </c>
      <c r="B2029" s="1" t="s">
        <v>3643</v>
      </c>
      <c r="C2029" s="2" t="s">
        <v>11072</v>
      </c>
      <c r="D2029" s="1">
        <v>101620</v>
      </c>
      <c r="E2029" s="3">
        <v>20</v>
      </c>
      <c r="F2029" s="1" t="s">
        <v>3644</v>
      </c>
      <c r="G2029" s="1" t="s">
        <v>12595</v>
      </c>
      <c r="H2029" s="1"/>
      <c r="I2029" s="1"/>
    </row>
    <row r="2030" spans="1:9" x14ac:dyDescent="0.25">
      <c r="A2030" s="1">
        <f t="shared" si="31"/>
        <v>2028</v>
      </c>
      <c r="B2030" s="1" t="s">
        <v>3645</v>
      </c>
      <c r="C2030" s="2" t="s">
        <v>11073</v>
      </c>
      <c r="D2030" s="1">
        <v>101621</v>
      </c>
      <c r="E2030" s="3">
        <v>150</v>
      </c>
      <c r="F2030" s="1" t="s">
        <v>3646</v>
      </c>
      <c r="G2030" s="1" t="s">
        <v>12595</v>
      </c>
      <c r="H2030" s="1"/>
      <c r="I2030" s="1"/>
    </row>
    <row r="2031" spans="1:9" x14ac:dyDescent="0.25">
      <c r="A2031" s="1">
        <f t="shared" si="31"/>
        <v>2029</v>
      </c>
      <c r="B2031" s="1" t="s">
        <v>4393</v>
      </c>
      <c r="C2031" s="2" t="s">
        <v>11559</v>
      </c>
      <c r="D2031" s="1">
        <v>834</v>
      </c>
      <c r="E2031" s="3">
        <v>8</v>
      </c>
      <c r="F2031" s="1" t="s">
        <v>4394</v>
      </c>
      <c r="G2031" s="1" t="s">
        <v>12595</v>
      </c>
      <c r="H2031" s="1"/>
      <c r="I2031" s="1"/>
    </row>
    <row r="2032" spans="1:9" x14ac:dyDescent="0.25">
      <c r="A2032" s="1">
        <f t="shared" si="31"/>
        <v>2030</v>
      </c>
      <c r="B2032" s="1" t="s">
        <v>3647</v>
      </c>
      <c r="C2032" s="2" t="s">
        <v>11074</v>
      </c>
      <c r="D2032" s="1">
        <v>101622</v>
      </c>
      <c r="E2032" s="3">
        <v>10</v>
      </c>
      <c r="F2032" s="1" t="s">
        <v>3648</v>
      </c>
      <c r="G2032" s="1" t="s">
        <v>12595</v>
      </c>
      <c r="H2032" s="1"/>
      <c r="I2032" s="1"/>
    </row>
    <row r="2033" spans="1:9" x14ac:dyDescent="0.25">
      <c r="A2033" s="1">
        <f t="shared" si="31"/>
        <v>2031</v>
      </c>
      <c r="B2033" s="1" t="s">
        <v>3649</v>
      </c>
      <c r="C2033" s="2" t="s">
        <v>11075</v>
      </c>
      <c r="D2033" s="1">
        <v>101623</v>
      </c>
      <c r="E2033" s="3">
        <v>25</v>
      </c>
      <c r="F2033" s="1" t="s">
        <v>3650</v>
      </c>
      <c r="G2033" s="1" t="s">
        <v>12595</v>
      </c>
      <c r="H2033" s="1"/>
      <c r="I2033" s="1"/>
    </row>
    <row r="2034" spans="1:9" x14ac:dyDescent="0.25">
      <c r="A2034" s="1">
        <f t="shared" si="31"/>
        <v>2032</v>
      </c>
      <c r="B2034" s="1" t="s">
        <v>3651</v>
      </c>
      <c r="C2034" s="2" t="s">
        <v>11076</v>
      </c>
      <c r="D2034" s="1">
        <v>101624</v>
      </c>
      <c r="E2034" s="3">
        <v>73</v>
      </c>
      <c r="F2034" s="1" t="s">
        <v>3652</v>
      </c>
      <c r="G2034" s="1" t="s">
        <v>12595</v>
      </c>
      <c r="H2034" s="1"/>
      <c r="I2034" s="1"/>
    </row>
    <row r="2035" spans="1:9" x14ac:dyDescent="0.25">
      <c r="A2035" s="1">
        <f t="shared" si="31"/>
        <v>2033</v>
      </c>
      <c r="B2035" s="1" t="s">
        <v>3653</v>
      </c>
      <c r="C2035" s="2" t="s">
        <v>11077</v>
      </c>
      <c r="D2035" s="1">
        <v>101626</v>
      </c>
      <c r="E2035" s="3">
        <v>70</v>
      </c>
      <c r="F2035" s="1" t="s">
        <v>3654</v>
      </c>
      <c r="G2035" s="1" t="s">
        <v>12595</v>
      </c>
      <c r="H2035" s="1"/>
      <c r="I2035" s="1"/>
    </row>
    <row r="2036" spans="1:9" x14ac:dyDescent="0.25">
      <c r="A2036" s="1">
        <f t="shared" si="31"/>
        <v>2034</v>
      </c>
      <c r="B2036" s="1" t="s">
        <v>2600</v>
      </c>
      <c r="C2036" s="2" t="s">
        <v>11560</v>
      </c>
      <c r="D2036" s="1">
        <v>847</v>
      </c>
      <c r="E2036" s="3">
        <v>86</v>
      </c>
      <c r="F2036" s="1" t="s">
        <v>2601</v>
      </c>
      <c r="G2036" s="1" t="s">
        <v>12595</v>
      </c>
      <c r="H2036" s="1"/>
      <c r="I2036" s="1"/>
    </row>
    <row r="2037" spans="1:9" x14ac:dyDescent="0.25">
      <c r="A2037" s="1">
        <f t="shared" si="31"/>
        <v>2035</v>
      </c>
      <c r="B2037" s="1" t="s">
        <v>6309</v>
      </c>
      <c r="C2037" s="2" t="s">
        <v>11561</v>
      </c>
      <c r="D2037" s="1">
        <v>854</v>
      </c>
      <c r="E2037" s="3">
        <v>35</v>
      </c>
      <c r="F2037" s="1" t="s">
        <v>6310</v>
      </c>
      <c r="G2037" s="1" t="s">
        <v>12595</v>
      </c>
      <c r="H2037" s="1"/>
      <c r="I2037" s="1"/>
    </row>
    <row r="2038" spans="1:9" x14ac:dyDescent="0.25">
      <c r="A2038" s="1">
        <f t="shared" si="31"/>
        <v>2036</v>
      </c>
      <c r="B2038" s="1" t="s">
        <v>11566</v>
      </c>
      <c r="C2038" s="2" t="s">
        <v>11568</v>
      </c>
      <c r="D2038" s="1">
        <v>873</v>
      </c>
      <c r="E2038" s="3">
        <v>25</v>
      </c>
      <c r="F2038" s="1" t="s">
        <v>11567</v>
      </c>
      <c r="G2038" s="1" t="s">
        <v>12595</v>
      </c>
      <c r="H2038" s="1"/>
      <c r="I2038" s="1"/>
    </row>
    <row r="2039" spans="1:9" x14ac:dyDescent="0.25">
      <c r="A2039" s="1">
        <f t="shared" si="31"/>
        <v>2037</v>
      </c>
      <c r="B2039" s="1" t="s">
        <v>3655</v>
      </c>
      <c r="C2039" s="2" t="s">
        <v>11078</v>
      </c>
      <c r="D2039" s="1">
        <v>101627</v>
      </c>
      <c r="E2039" s="3">
        <v>35</v>
      </c>
      <c r="F2039" s="1" t="s">
        <v>3656</v>
      </c>
      <c r="G2039" s="1" t="s">
        <v>12595</v>
      </c>
      <c r="H2039" s="1"/>
      <c r="I2039" s="1"/>
    </row>
    <row r="2040" spans="1:9" x14ac:dyDescent="0.25">
      <c r="A2040" s="1">
        <f t="shared" si="31"/>
        <v>2038</v>
      </c>
      <c r="B2040" s="1" t="s">
        <v>3657</v>
      </c>
      <c r="C2040" s="2" t="s">
        <v>11079</v>
      </c>
      <c r="D2040" s="1">
        <v>101628</v>
      </c>
      <c r="E2040" s="3">
        <v>20</v>
      </c>
      <c r="F2040" s="1" t="s">
        <v>3658</v>
      </c>
      <c r="G2040" s="1" t="s">
        <v>12595</v>
      </c>
      <c r="H2040" s="1"/>
      <c r="I2040" s="1"/>
    </row>
    <row r="2041" spans="1:9" x14ac:dyDescent="0.25">
      <c r="A2041" s="1">
        <f t="shared" si="31"/>
        <v>2039</v>
      </c>
      <c r="B2041" s="1" t="s">
        <v>3659</v>
      </c>
      <c r="C2041" s="2" t="s">
        <v>11080</v>
      </c>
      <c r="D2041" s="1">
        <v>101629</v>
      </c>
      <c r="E2041" s="3">
        <v>100</v>
      </c>
      <c r="F2041" s="1" t="s">
        <v>3078</v>
      </c>
      <c r="G2041" s="1" t="s">
        <v>12595</v>
      </c>
      <c r="H2041" s="1"/>
      <c r="I2041" s="1"/>
    </row>
    <row r="2042" spans="1:9" x14ac:dyDescent="0.25">
      <c r="A2042" s="1">
        <f t="shared" si="31"/>
        <v>2040</v>
      </c>
      <c r="B2042" s="1" t="s">
        <v>11569</v>
      </c>
      <c r="C2042" s="2" t="s">
        <v>11571</v>
      </c>
      <c r="D2042" s="1">
        <v>881</v>
      </c>
      <c r="E2042" s="3">
        <v>49</v>
      </c>
      <c r="F2042" s="1" t="s">
        <v>11570</v>
      </c>
      <c r="G2042" s="1" t="s">
        <v>12595</v>
      </c>
      <c r="H2042" s="1"/>
      <c r="I2042" s="1"/>
    </row>
    <row r="2043" spans="1:9" x14ac:dyDescent="0.25">
      <c r="A2043" s="1">
        <f t="shared" si="31"/>
        <v>2041</v>
      </c>
      <c r="B2043" s="1" t="s">
        <v>2602</v>
      </c>
      <c r="C2043" s="2" t="s">
        <v>11572</v>
      </c>
      <c r="D2043" s="1">
        <v>883</v>
      </c>
      <c r="E2043" s="3">
        <v>25</v>
      </c>
      <c r="F2043" s="1" t="s">
        <v>2603</v>
      </c>
      <c r="G2043" s="1" t="s">
        <v>12595</v>
      </c>
      <c r="H2043" s="1"/>
      <c r="I2043" s="1"/>
    </row>
    <row r="2044" spans="1:9" x14ac:dyDescent="0.25">
      <c r="A2044" s="1">
        <f t="shared" si="31"/>
        <v>2042</v>
      </c>
      <c r="B2044" s="1" t="s">
        <v>2604</v>
      </c>
      <c r="C2044" s="2" t="s">
        <v>11573</v>
      </c>
      <c r="D2044" s="1">
        <v>886</v>
      </c>
      <c r="E2044" s="3">
        <v>20</v>
      </c>
      <c r="F2044" s="1" t="s">
        <v>2605</v>
      </c>
      <c r="G2044" s="1" t="s">
        <v>12595</v>
      </c>
      <c r="H2044" s="1"/>
      <c r="I2044" s="1"/>
    </row>
    <row r="2045" spans="1:9" x14ac:dyDescent="0.25">
      <c r="A2045" s="1">
        <f t="shared" si="31"/>
        <v>2043</v>
      </c>
      <c r="B2045" s="1" t="s">
        <v>2606</v>
      </c>
      <c r="C2045" s="2" t="s">
        <v>11574</v>
      </c>
      <c r="D2045" s="1">
        <v>888</v>
      </c>
      <c r="E2045" s="3">
        <v>10</v>
      </c>
      <c r="F2045" s="1" t="s">
        <v>2607</v>
      </c>
      <c r="G2045" s="1" t="s">
        <v>12595</v>
      </c>
      <c r="H2045" s="1"/>
      <c r="I2045" s="1"/>
    </row>
    <row r="2046" spans="1:9" x14ac:dyDescent="0.25">
      <c r="A2046" s="1">
        <f t="shared" si="31"/>
        <v>2044</v>
      </c>
      <c r="B2046" s="1" t="s">
        <v>3660</v>
      </c>
      <c r="C2046" s="2" t="s">
        <v>11081</v>
      </c>
      <c r="D2046" s="1">
        <v>101630</v>
      </c>
      <c r="E2046" s="3">
        <v>35</v>
      </c>
      <c r="F2046" s="1" t="s">
        <v>3661</v>
      </c>
      <c r="G2046" s="1" t="s">
        <v>12595</v>
      </c>
      <c r="H2046" s="1"/>
      <c r="I2046" s="1"/>
    </row>
    <row r="2047" spans="1:9" x14ac:dyDescent="0.25">
      <c r="A2047" s="1">
        <f t="shared" si="31"/>
        <v>2045</v>
      </c>
      <c r="B2047" s="1" t="s">
        <v>9978</v>
      </c>
      <c r="C2047" s="2" t="s">
        <v>9980</v>
      </c>
      <c r="D2047" s="1">
        <v>100379</v>
      </c>
      <c r="E2047" s="3">
        <v>25</v>
      </c>
      <c r="F2047" s="1" t="s">
        <v>9979</v>
      </c>
      <c r="G2047" s="1" t="s">
        <v>12595</v>
      </c>
      <c r="H2047" s="1"/>
      <c r="I2047" s="1"/>
    </row>
    <row r="2048" spans="1:9" x14ac:dyDescent="0.25">
      <c r="A2048" s="1">
        <f t="shared" si="31"/>
        <v>2046</v>
      </c>
      <c r="B2048" s="1" t="s">
        <v>4395</v>
      </c>
      <c r="C2048" s="2" t="s">
        <v>11576</v>
      </c>
      <c r="D2048" s="1">
        <v>894</v>
      </c>
      <c r="E2048" s="3">
        <v>23</v>
      </c>
      <c r="F2048" s="1" t="s">
        <v>4396</v>
      </c>
      <c r="G2048" s="1" t="s">
        <v>12595</v>
      </c>
      <c r="H2048" s="1"/>
      <c r="I2048" s="1"/>
    </row>
    <row r="2049" spans="1:9" x14ac:dyDescent="0.25">
      <c r="A2049" s="1">
        <f t="shared" si="31"/>
        <v>2047</v>
      </c>
      <c r="B2049" s="1" t="s">
        <v>11578</v>
      </c>
      <c r="C2049" s="2" t="s">
        <v>11580</v>
      </c>
      <c r="D2049" s="1">
        <v>896</v>
      </c>
      <c r="E2049" s="3">
        <v>16</v>
      </c>
      <c r="F2049" s="1" t="s">
        <v>11579</v>
      </c>
      <c r="G2049" s="1" t="s">
        <v>12595</v>
      </c>
      <c r="H2049" s="1"/>
      <c r="I2049" s="1"/>
    </row>
    <row r="2050" spans="1:9" x14ac:dyDescent="0.25">
      <c r="A2050" s="1">
        <f t="shared" si="31"/>
        <v>2048</v>
      </c>
      <c r="B2050" s="1" t="s">
        <v>3662</v>
      </c>
      <c r="C2050" s="2" t="s">
        <v>11082</v>
      </c>
      <c r="D2050" s="1">
        <v>101631</v>
      </c>
      <c r="E2050" s="3">
        <v>70</v>
      </c>
      <c r="F2050" s="1" t="s">
        <v>3663</v>
      </c>
      <c r="G2050" s="1" t="s">
        <v>12595</v>
      </c>
      <c r="H2050" s="1"/>
      <c r="I2050" s="1"/>
    </row>
    <row r="2051" spans="1:9" x14ac:dyDescent="0.25">
      <c r="A2051" s="1">
        <f t="shared" si="31"/>
        <v>2049</v>
      </c>
      <c r="B2051" s="1" t="s">
        <v>6680</v>
      </c>
      <c r="C2051" s="2" t="s">
        <v>11688</v>
      </c>
      <c r="D2051" s="1">
        <v>1132</v>
      </c>
      <c r="E2051" s="3">
        <v>434</v>
      </c>
      <c r="F2051" s="1" t="s">
        <v>6681</v>
      </c>
      <c r="G2051" s="1" t="s">
        <v>12595</v>
      </c>
      <c r="H2051" s="1"/>
      <c r="I2051" s="1"/>
    </row>
    <row r="2052" spans="1:9" x14ac:dyDescent="0.25">
      <c r="A2052" s="1">
        <f t="shared" si="31"/>
        <v>2050</v>
      </c>
      <c r="B2052" s="1" t="s">
        <v>3664</v>
      </c>
      <c r="C2052" s="2" t="s">
        <v>11083</v>
      </c>
      <c r="D2052" s="1">
        <v>101633</v>
      </c>
      <c r="E2052" s="3">
        <v>700</v>
      </c>
      <c r="F2052" s="1" t="s">
        <v>3665</v>
      </c>
      <c r="G2052" s="1" t="s">
        <v>12595</v>
      </c>
      <c r="H2052" s="1"/>
      <c r="I2052" s="1"/>
    </row>
    <row r="2053" spans="1:9" x14ac:dyDescent="0.25">
      <c r="A2053" s="1">
        <f t="shared" ref="A2053:A2116" si="32">+A2052+1</f>
        <v>2051</v>
      </c>
      <c r="B2053" s="1" t="s">
        <v>2721</v>
      </c>
      <c r="C2053" s="2" t="s">
        <v>11689</v>
      </c>
      <c r="D2053" s="1">
        <v>1139</v>
      </c>
      <c r="E2053" s="3">
        <v>140</v>
      </c>
      <c r="F2053" s="1" t="s">
        <v>2722</v>
      </c>
      <c r="G2053" s="1" t="s">
        <v>12595</v>
      </c>
      <c r="H2053" s="1"/>
      <c r="I2053" s="1"/>
    </row>
    <row r="2054" spans="1:9" x14ac:dyDescent="0.25">
      <c r="A2054" s="1">
        <f t="shared" si="32"/>
        <v>2052</v>
      </c>
      <c r="B2054" s="1" t="s">
        <v>2608</v>
      </c>
      <c r="C2054" s="2" t="s">
        <v>11583</v>
      </c>
      <c r="D2054" s="1">
        <v>923</v>
      </c>
      <c r="E2054" s="3">
        <v>560</v>
      </c>
      <c r="F2054" s="1" t="s">
        <v>2609</v>
      </c>
      <c r="G2054" s="1" t="s">
        <v>12595</v>
      </c>
      <c r="H2054" s="1"/>
      <c r="I2054" s="1"/>
    </row>
    <row r="2055" spans="1:9" x14ac:dyDescent="0.25">
      <c r="A2055" s="1">
        <f t="shared" si="32"/>
        <v>2053</v>
      </c>
      <c r="B2055" s="1" t="s">
        <v>6320</v>
      </c>
      <c r="C2055" s="2" t="s">
        <v>11584</v>
      </c>
      <c r="D2055" s="1">
        <v>924</v>
      </c>
      <c r="E2055" s="3">
        <v>35</v>
      </c>
      <c r="F2055" s="1" t="s">
        <v>6321</v>
      </c>
      <c r="G2055" s="1" t="s">
        <v>12595</v>
      </c>
      <c r="H2055" s="1"/>
      <c r="I2055" s="1"/>
    </row>
    <row r="2056" spans="1:9" x14ac:dyDescent="0.25">
      <c r="A2056" s="1">
        <f t="shared" si="32"/>
        <v>2054</v>
      </c>
      <c r="B2056" s="1" t="s">
        <v>11690</v>
      </c>
      <c r="C2056" s="2" t="s">
        <v>11692</v>
      </c>
      <c r="D2056" s="1">
        <v>1140</v>
      </c>
      <c r="E2056" s="3">
        <v>175</v>
      </c>
      <c r="F2056" s="1" t="s">
        <v>11691</v>
      </c>
      <c r="G2056" s="1" t="s">
        <v>12595</v>
      </c>
      <c r="H2056" s="1"/>
      <c r="I2056" s="1"/>
    </row>
    <row r="2057" spans="1:9" x14ac:dyDescent="0.25">
      <c r="A2057" s="1">
        <f t="shared" si="32"/>
        <v>2055</v>
      </c>
      <c r="B2057" s="1" t="s">
        <v>4463</v>
      </c>
      <c r="C2057" s="2" t="s">
        <v>11693</v>
      </c>
      <c r="D2057" s="1">
        <v>1141</v>
      </c>
      <c r="E2057" s="3">
        <v>350</v>
      </c>
      <c r="F2057" s="1" t="s">
        <v>4464</v>
      </c>
      <c r="G2057" s="1" t="s">
        <v>12595</v>
      </c>
      <c r="H2057" s="1"/>
      <c r="I2057" s="1"/>
    </row>
    <row r="2058" spans="1:9" x14ac:dyDescent="0.25">
      <c r="A2058" s="1">
        <f t="shared" si="32"/>
        <v>2056</v>
      </c>
      <c r="B2058" s="1" t="s">
        <v>3666</v>
      </c>
      <c r="C2058" s="2" t="s">
        <v>11084</v>
      </c>
      <c r="D2058" s="1">
        <v>101635</v>
      </c>
      <c r="E2058" s="3">
        <v>20</v>
      </c>
      <c r="F2058" s="1" t="s">
        <v>3667</v>
      </c>
      <c r="G2058" s="1" t="s">
        <v>12595</v>
      </c>
      <c r="H2058" s="1"/>
      <c r="I2058" s="1"/>
    </row>
    <row r="2059" spans="1:9" x14ac:dyDescent="0.25">
      <c r="A2059" s="1">
        <f t="shared" si="32"/>
        <v>2057</v>
      </c>
      <c r="B2059" s="1" t="s">
        <v>759</v>
      </c>
      <c r="C2059" s="2" t="s">
        <v>9981</v>
      </c>
      <c r="D2059" s="1">
        <v>100384</v>
      </c>
      <c r="E2059" s="3">
        <v>35</v>
      </c>
      <c r="F2059" s="1" t="s">
        <v>760</v>
      </c>
      <c r="G2059" s="1" t="s">
        <v>12595</v>
      </c>
      <c r="H2059" s="1"/>
      <c r="I2059" s="1"/>
    </row>
    <row r="2060" spans="1:9" x14ac:dyDescent="0.25">
      <c r="A2060" s="1">
        <f t="shared" si="32"/>
        <v>2058</v>
      </c>
      <c r="B2060" s="1" t="s">
        <v>761</v>
      </c>
      <c r="C2060" s="2" t="s">
        <v>9982</v>
      </c>
      <c r="D2060" s="1">
        <v>100386</v>
      </c>
      <c r="E2060" s="3">
        <v>105</v>
      </c>
      <c r="F2060" s="1" t="s">
        <v>762</v>
      </c>
      <c r="G2060" s="1" t="s">
        <v>12595</v>
      </c>
      <c r="H2060" s="1"/>
      <c r="I2060" s="1"/>
    </row>
    <row r="2061" spans="1:9" x14ac:dyDescent="0.25">
      <c r="A2061" s="1">
        <f t="shared" si="32"/>
        <v>2059</v>
      </c>
      <c r="B2061" s="1" t="s">
        <v>763</v>
      </c>
      <c r="C2061" s="2" t="s">
        <v>9983</v>
      </c>
      <c r="D2061" s="1">
        <v>100387</v>
      </c>
      <c r="E2061" s="3">
        <v>35</v>
      </c>
      <c r="F2061" s="1" t="s">
        <v>764</v>
      </c>
      <c r="G2061" s="1" t="s">
        <v>12595</v>
      </c>
      <c r="H2061" s="1"/>
      <c r="I2061" s="1"/>
    </row>
    <row r="2062" spans="1:9" x14ac:dyDescent="0.25">
      <c r="A2062" s="1">
        <f t="shared" si="32"/>
        <v>2060</v>
      </c>
      <c r="B2062" s="1" t="s">
        <v>4397</v>
      </c>
      <c r="C2062" s="2" t="s">
        <v>9984</v>
      </c>
      <c r="D2062" s="1">
        <v>100388</v>
      </c>
      <c r="E2062" s="3">
        <v>35</v>
      </c>
      <c r="F2062" s="1" t="s">
        <v>4398</v>
      </c>
      <c r="G2062" s="1" t="s">
        <v>12595</v>
      </c>
      <c r="H2062" s="1"/>
      <c r="I2062" s="1"/>
    </row>
    <row r="2063" spans="1:9" x14ac:dyDescent="0.25">
      <c r="A2063" s="1">
        <f t="shared" si="32"/>
        <v>2061</v>
      </c>
      <c r="B2063" s="1" t="s">
        <v>1842</v>
      </c>
      <c r="C2063" s="2" t="s">
        <v>11085</v>
      </c>
      <c r="D2063" s="1">
        <v>101638</v>
      </c>
      <c r="E2063" s="3">
        <v>35</v>
      </c>
      <c r="F2063" s="1" t="s">
        <v>1843</v>
      </c>
      <c r="G2063" s="1" t="s">
        <v>12595</v>
      </c>
      <c r="H2063" s="1"/>
      <c r="I2063" s="1"/>
    </row>
    <row r="2064" spans="1:9" x14ac:dyDescent="0.25">
      <c r="A2064" s="1">
        <f t="shared" si="32"/>
        <v>2062</v>
      </c>
      <c r="B2064" s="1" t="s">
        <v>1844</v>
      </c>
      <c r="C2064" s="2" t="s">
        <v>11086</v>
      </c>
      <c r="D2064" s="1">
        <v>101639</v>
      </c>
      <c r="E2064" s="3">
        <v>50</v>
      </c>
      <c r="F2064" s="1" t="s">
        <v>1845</v>
      </c>
      <c r="G2064" s="1" t="s">
        <v>12595</v>
      </c>
      <c r="H2064" s="1"/>
      <c r="I2064" s="1"/>
    </row>
    <row r="2065" spans="1:9" x14ac:dyDescent="0.25">
      <c r="A2065" s="1">
        <f t="shared" si="32"/>
        <v>2063</v>
      </c>
      <c r="B2065" s="1" t="s">
        <v>1846</v>
      </c>
      <c r="C2065" s="2" t="s">
        <v>11087</v>
      </c>
      <c r="D2065" s="1">
        <v>101640</v>
      </c>
      <c r="E2065" s="3">
        <v>10</v>
      </c>
      <c r="F2065" s="1" t="s">
        <v>1847</v>
      </c>
      <c r="G2065" s="1" t="s">
        <v>12595</v>
      </c>
      <c r="H2065" s="1"/>
      <c r="I2065" s="1"/>
    </row>
    <row r="2066" spans="1:9" x14ac:dyDescent="0.25">
      <c r="A2066" s="1">
        <f t="shared" si="32"/>
        <v>2064</v>
      </c>
      <c r="B2066" s="1" t="s">
        <v>765</v>
      </c>
      <c r="C2066" s="2" t="s">
        <v>9985</v>
      </c>
      <c r="D2066" s="1">
        <v>100396</v>
      </c>
      <c r="E2066" s="3">
        <v>43</v>
      </c>
      <c r="F2066" s="1" t="s">
        <v>766</v>
      </c>
      <c r="G2066" s="1" t="s">
        <v>12595</v>
      </c>
      <c r="H2066" s="1"/>
      <c r="I2066" s="1"/>
    </row>
    <row r="2067" spans="1:9" x14ac:dyDescent="0.25">
      <c r="A2067" s="1">
        <f t="shared" si="32"/>
        <v>2065</v>
      </c>
      <c r="B2067" s="1" t="s">
        <v>1848</v>
      </c>
      <c r="C2067" s="2" t="s">
        <v>11088</v>
      </c>
      <c r="D2067" s="1">
        <v>101641</v>
      </c>
      <c r="E2067" s="3">
        <v>16</v>
      </c>
      <c r="F2067" s="1" t="s">
        <v>1849</v>
      </c>
      <c r="G2067" s="1" t="s">
        <v>12595</v>
      </c>
      <c r="H2067" s="1"/>
      <c r="I2067" s="1"/>
    </row>
    <row r="2068" spans="1:9" x14ac:dyDescent="0.25">
      <c r="A2068" s="1">
        <f t="shared" si="32"/>
        <v>2066</v>
      </c>
      <c r="B2068" s="1" t="s">
        <v>4401</v>
      </c>
      <c r="C2068" s="2" t="s">
        <v>9986</v>
      </c>
      <c r="D2068" s="1">
        <v>100398</v>
      </c>
      <c r="E2068" s="3">
        <v>40</v>
      </c>
      <c r="F2068" s="1" t="s">
        <v>4402</v>
      </c>
      <c r="G2068" s="1" t="s">
        <v>12595</v>
      </c>
      <c r="H2068" s="1"/>
      <c r="I2068" s="1"/>
    </row>
    <row r="2069" spans="1:9" x14ac:dyDescent="0.25">
      <c r="A2069" s="1">
        <f t="shared" si="32"/>
        <v>2067</v>
      </c>
      <c r="B2069" s="1" t="s">
        <v>4403</v>
      </c>
      <c r="C2069" s="2" t="s">
        <v>9987</v>
      </c>
      <c r="D2069" s="1">
        <v>100400</v>
      </c>
      <c r="E2069" s="3">
        <v>100</v>
      </c>
      <c r="F2069" s="1" t="s">
        <v>4404</v>
      </c>
      <c r="G2069" s="1" t="s">
        <v>12595</v>
      </c>
      <c r="H2069" s="1"/>
      <c r="I2069" s="1"/>
    </row>
    <row r="2070" spans="1:9" x14ac:dyDescent="0.25">
      <c r="A2070" s="1">
        <f t="shared" si="32"/>
        <v>2068</v>
      </c>
      <c r="B2070" s="1" t="s">
        <v>767</v>
      </c>
      <c r="C2070" s="2" t="s">
        <v>10121</v>
      </c>
      <c r="D2070" s="1">
        <v>100627</v>
      </c>
      <c r="E2070" s="3">
        <v>35</v>
      </c>
      <c r="F2070" s="1" t="s">
        <v>768</v>
      </c>
      <c r="G2070" s="1" t="s">
        <v>12595</v>
      </c>
      <c r="H2070" s="1"/>
      <c r="I2070" s="1"/>
    </row>
    <row r="2071" spans="1:9" x14ac:dyDescent="0.25">
      <c r="A2071" s="1">
        <f t="shared" si="32"/>
        <v>2069</v>
      </c>
      <c r="B2071" s="1" t="s">
        <v>769</v>
      </c>
      <c r="C2071" s="2" t="s">
        <v>9988</v>
      </c>
      <c r="D2071" s="1">
        <v>100403</v>
      </c>
      <c r="E2071" s="3">
        <v>10</v>
      </c>
      <c r="F2071" s="1" t="s">
        <v>770</v>
      </c>
      <c r="G2071" s="1" t="s">
        <v>12595</v>
      </c>
      <c r="H2071" s="1"/>
      <c r="I2071" s="1"/>
    </row>
    <row r="2072" spans="1:9" x14ac:dyDescent="0.25">
      <c r="A2072" s="1">
        <f t="shared" si="32"/>
        <v>2070</v>
      </c>
      <c r="B2072" s="1" t="s">
        <v>771</v>
      </c>
      <c r="C2072" s="2" t="s">
        <v>9989</v>
      </c>
      <c r="D2072" s="1">
        <v>100404</v>
      </c>
      <c r="E2072" s="3">
        <v>25</v>
      </c>
      <c r="F2072" s="1" t="s">
        <v>770</v>
      </c>
      <c r="G2072" s="1" t="s">
        <v>12595</v>
      </c>
      <c r="H2072" s="1"/>
      <c r="I2072" s="1"/>
    </row>
    <row r="2073" spans="1:9" x14ac:dyDescent="0.25">
      <c r="A2073" s="1">
        <f t="shared" si="32"/>
        <v>2071</v>
      </c>
      <c r="B2073" s="1" t="s">
        <v>6337</v>
      </c>
      <c r="C2073" s="2" t="s">
        <v>9990</v>
      </c>
      <c r="D2073" s="1">
        <v>100407</v>
      </c>
      <c r="E2073" s="3">
        <v>43</v>
      </c>
      <c r="F2073" s="1" t="s">
        <v>6338</v>
      </c>
      <c r="G2073" s="1" t="s">
        <v>12595</v>
      </c>
      <c r="H2073" s="1"/>
      <c r="I2073" s="1"/>
    </row>
    <row r="2074" spans="1:9" x14ac:dyDescent="0.25">
      <c r="A2074" s="1">
        <f t="shared" si="32"/>
        <v>2072</v>
      </c>
      <c r="B2074" s="1" t="s">
        <v>4405</v>
      </c>
      <c r="C2074" s="2" t="s">
        <v>9991</v>
      </c>
      <c r="D2074" s="1">
        <v>100410</v>
      </c>
      <c r="E2074" s="3">
        <v>16</v>
      </c>
      <c r="F2074" s="1" t="s">
        <v>4406</v>
      </c>
      <c r="G2074" s="1" t="s">
        <v>12595</v>
      </c>
      <c r="H2074" s="1"/>
      <c r="I2074" s="1"/>
    </row>
    <row r="2075" spans="1:9" x14ac:dyDescent="0.25">
      <c r="A2075" s="1">
        <f t="shared" si="32"/>
        <v>2073</v>
      </c>
      <c r="B2075" s="1" t="s">
        <v>1850</v>
      </c>
      <c r="C2075" s="2" t="s">
        <v>11089</v>
      </c>
      <c r="D2075" s="1">
        <v>101642</v>
      </c>
      <c r="E2075" s="3">
        <v>15</v>
      </c>
      <c r="F2075" s="1" t="s">
        <v>1851</v>
      </c>
      <c r="G2075" s="1" t="s">
        <v>12595</v>
      </c>
      <c r="H2075" s="1"/>
      <c r="I2075" s="1"/>
    </row>
    <row r="2076" spans="1:9" x14ac:dyDescent="0.25">
      <c r="A2076" s="1">
        <f t="shared" si="32"/>
        <v>2074</v>
      </c>
      <c r="B2076" s="1" t="s">
        <v>1852</v>
      </c>
      <c r="C2076" s="2" t="s">
        <v>11090</v>
      </c>
      <c r="D2076" s="1">
        <v>101643</v>
      </c>
      <c r="E2076" s="3">
        <v>8</v>
      </c>
      <c r="F2076" s="1" t="s">
        <v>1853</v>
      </c>
      <c r="G2076" s="1" t="s">
        <v>12595</v>
      </c>
      <c r="H2076" s="1"/>
      <c r="I2076" s="1"/>
    </row>
    <row r="2077" spans="1:9" x14ac:dyDescent="0.25">
      <c r="A2077" s="1">
        <f t="shared" si="32"/>
        <v>2075</v>
      </c>
      <c r="B2077" s="1" t="s">
        <v>4407</v>
      </c>
      <c r="C2077" s="2" t="s">
        <v>9992</v>
      </c>
      <c r="D2077" s="1">
        <v>100413</v>
      </c>
      <c r="E2077" s="3">
        <v>25</v>
      </c>
      <c r="F2077" s="1" t="s">
        <v>4408</v>
      </c>
      <c r="G2077" s="1" t="s">
        <v>12595</v>
      </c>
      <c r="H2077" s="1"/>
      <c r="I2077" s="1"/>
    </row>
    <row r="2078" spans="1:9" x14ac:dyDescent="0.25">
      <c r="A2078" s="1">
        <f t="shared" si="32"/>
        <v>2076</v>
      </c>
      <c r="B2078" s="1" t="s">
        <v>9994</v>
      </c>
      <c r="C2078" s="2" t="s">
        <v>9996</v>
      </c>
      <c r="D2078" s="1">
        <v>100417</v>
      </c>
      <c r="E2078" s="3">
        <v>70</v>
      </c>
      <c r="F2078" s="1" t="s">
        <v>9995</v>
      </c>
      <c r="G2078" s="1" t="s">
        <v>12595</v>
      </c>
      <c r="H2078" s="1"/>
      <c r="I2078" s="1"/>
    </row>
    <row r="2079" spans="1:9" x14ac:dyDescent="0.25">
      <c r="A2079" s="1">
        <f t="shared" si="32"/>
        <v>2077</v>
      </c>
      <c r="B2079" s="1" t="s">
        <v>772</v>
      </c>
      <c r="C2079" s="2" t="s">
        <v>9998</v>
      </c>
      <c r="D2079" s="1">
        <v>100421</v>
      </c>
      <c r="E2079" s="3">
        <v>35</v>
      </c>
      <c r="F2079" s="1" t="s">
        <v>773</v>
      </c>
      <c r="G2079" s="1" t="s">
        <v>12595</v>
      </c>
      <c r="H2079" s="1"/>
      <c r="I2079" s="1"/>
    </row>
    <row r="2080" spans="1:9" x14ac:dyDescent="0.25">
      <c r="A2080" s="1">
        <f t="shared" si="32"/>
        <v>2078</v>
      </c>
      <c r="B2080" s="1" t="s">
        <v>1854</v>
      </c>
      <c r="C2080" s="2" t="s">
        <v>11091</v>
      </c>
      <c r="D2080" s="1">
        <v>101644</v>
      </c>
      <c r="E2080" s="3">
        <v>50</v>
      </c>
      <c r="F2080" s="1" t="s">
        <v>1855</v>
      </c>
      <c r="G2080" s="1" t="s">
        <v>12595</v>
      </c>
      <c r="H2080" s="1"/>
      <c r="I2080" s="1"/>
    </row>
    <row r="2081" spans="1:9" x14ac:dyDescent="0.25">
      <c r="A2081" s="1">
        <f t="shared" si="32"/>
        <v>2079</v>
      </c>
      <c r="B2081" s="1" t="s">
        <v>1856</v>
      </c>
      <c r="C2081" s="2" t="s">
        <v>11092</v>
      </c>
      <c r="D2081" s="1">
        <v>101645</v>
      </c>
      <c r="E2081" s="3">
        <v>15</v>
      </c>
      <c r="F2081" s="1" t="s">
        <v>1857</v>
      </c>
      <c r="G2081" s="1" t="s">
        <v>12595</v>
      </c>
      <c r="H2081" s="1"/>
      <c r="I2081" s="1"/>
    </row>
    <row r="2082" spans="1:9" x14ac:dyDescent="0.25">
      <c r="A2082" s="1">
        <f t="shared" si="32"/>
        <v>2080</v>
      </c>
      <c r="B2082" s="1" t="s">
        <v>774</v>
      </c>
      <c r="C2082" s="2" t="s">
        <v>9999</v>
      </c>
      <c r="D2082" s="1">
        <v>100426</v>
      </c>
      <c r="E2082" s="3">
        <v>35</v>
      </c>
      <c r="F2082" s="1" t="s">
        <v>775</v>
      </c>
      <c r="G2082" s="1" t="s">
        <v>12595</v>
      </c>
      <c r="H2082" s="1"/>
      <c r="I2082" s="1"/>
    </row>
    <row r="2083" spans="1:9" x14ac:dyDescent="0.25">
      <c r="A2083" s="1">
        <f t="shared" si="32"/>
        <v>2081</v>
      </c>
      <c r="B2083" s="1" t="s">
        <v>776</v>
      </c>
      <c r="C2083" s="2" t="s">
        <v>10000</v>
      </c>
      <c r="D2083" s="1">
        <v>100427</v>
      </c>
      <c r="E2083" s="3">
        <v>25</v>
      </c>
      <c r="F2083" s="1" t="s">
        <v>777</v>
      </c>
      <c r="G2083" s="1" t="s">
        <v>12595</v>
      </c>
      <c r="H2083" s="1"/>
      <c r="I2083" s="1"/>
    </row>
    <row r="2084" spans="1:9" x14ac:dyDescent="0.25">
      <c r="A2084" s="1">
        <f t="shared" si="32"/>
        <v>2082</v>
      </c>
      <c r="B2084" s="1" t="s">
        <v>10001</v>
      </c>
      <c r="C2084" s="2" t="s">
        <v>10003</v>
      </c>
      <c r="D2084" s="1">
        <v>100431</v>
      </c>
      <c r="E2084" s="3">
        <v>70</v>
      </c>
      <c r="F2084" s="1" t="s">
        <v>10002</v>
      </c>
      <c r="G2084" s="1" t="s">
        <v>12595</v>
      </c>
      <c r="H2084" s="1"/>
      <c r="I2084" s="1"/>
    </row>
    <row r="2085" spans="1:9" x14ac:dyDescent="0.25">
      <c r="A2085" s="1">
        <f t="shared" si="32"/>
        <v>2083</v>
      </c>
      <c r="B2085" s="1" t="s">
        <v>778</v>
      </c>
      <c r="C2085" s="2" t="s">
        <v>10004</v>
      </c>
      <c r="D2085" s="1">
        <v>100432</v>
      </c>
      <c r="E2085" s="3">
        <v>70</v>
      </c>
      <c r="F2085" s="1" t="s">
        <v>779</v>
      </c>
      <c r="G2085" s="1" t="s">
        <v>12595</v>
      </c>
      <c r="H2085" s="1"/>
      <c r="I2085" s="1"/>
    </row>
    <row r="2086" spans="1:9" x14ac:dyDescent="0.25">
      <c r="A2086" s="1">
        <f t="shared" si="32"/>
        <v>2084</v>
      </c>
      <c r="B2086" s="1" t="s">
        <v>1858</v>
      </c>
      <c r="C2086" s="2" t="s">
        <v>11093</v>
      </c>
      <c r="D2086" s="1">
        <v>101646</v>
      </c>
      <c r="E2086" s="3">
        <v>8</v>
      </c>
      <c r="F2086" s="1" t="s">
        <v>1859</v>
      </c>
      <c r="G2086" s="1" t="s">
        <v>12595</v>
      </c>
      <c r="H2086" s="1"/>
      <c r="I2086" s="1"/>
    </row>
    <row r="2087" spans="1:9" x14ac:dyDescent="0.25">
      <c r="A2087" s="1">
        <f t="shared" si="32"/>
        <v>2085</v>
      </c>
      <c r="B2087" s="1" t="s">
        <v>780</v>
      </c>
      <c r="C2087" s="2" t="s">
        <v>10005</v>
      </c>
      <c r="D2087" s="1">
        <v>100433</v>
      </c>
      <c r="E2087" s="3">
        <v>50</v>
      </c>
      <c r="F2087" s="1" t="s">
        <v>781</v>
      </c>
      <c r="G2087" s="1" t="s">
        <v>12595</v>
      </c>
      <c r="H2087" s="1"/>
      <c r="I2087" s="1"/>
    </row>
    <row r="2088" spans="1:9" x14ac:dyDescent="0.25">
      <c r="A2088" s="1">
        <f t="shared" si="32"/>
        <v>2086</v>
      </c>
      <c r="B2088" s="1" t="s">
        <v>782</v>
      </c>
      <c r="C2088" s="2" t="s">
        <v>10006</v>
      </c>
      <c r="D2088" s="1">
        <v>100434</v>
      </c>
      <c r="E2088" s="3">
        <v>35</v>
      </c>
      <c r="F2088" s="1" t="s">
        <v>783</v>
      </c>
      <c r="G2088" s="1" t="s">
        <v>12595</v>
      </c>
      <c r="H2088" s="1"/>
      <c r="I2088" s="1"/>
    </row>
    <row r="2089" spans="1:9" x14ac:dyDescent="0.25">
      <c r="A2089" s="1">
        <f t="shared" si="32"/>
        <v>2087</v>
      </c>
      <c r="B2089" s="1" t="s">
        <v>784</v>
      </c>
      <c r="C2089" s="2" t="s">
        <v>10007</v>
      </c>
      <c r="D2089" s="1">
        <v>100435</v>
      </c>
      <c r="E2089" s="3">
        <v>173</v>
      </c>
      <c r="F2089" s="1" t="s">
        <v>785</v>
      </c>
      <c r="G2089" s="1" t="s">
        <v>12595</v>
      </c>
      <c r="H2089" s="1"/>
      <c r="I2089" s="1"/>
    </row>
    <row r="2090" spans="1:9" x14ac:dyDescent="0.25">
      <c r="A2090" s="1">
        <f t="shared" si="32"/>
        <v>2088</v>
      </c>
      <c r="B2090" s="1" t="s">
        <v>1860</v>
      </c>
      <c r="C2090" s="2" t="s">
        <v>11094</v>
      </c>
      <c r="D2090" s="1">
        <v>101647</v>
      </c>
      <c r="E2090" s="3">
        <v>40</v>
      </c>
      <c r="F2090" s="1" t="s">
        <v>1861</v>
      </c>
      <c r="G2090" s="1" t="s">
        <v>12595</v>
      </c>
      <c r="H2090" s="1"/>
      <c r="I2090" s="1"/>
    </row>
    <row r="2091" spans="1:9" x14ac:dyDescent="0.25">
      <c r="A2091" s="1">
        <f t="shared" si="32"/>
        <v>2089</v>
      </c>
      <c r="B2091" s="1" t="s">
        <v>1862</v>
      </c>
      <c r="C2091" s="2" t="s">
        <v>11095</v>
      </c>
      <c r="D2091" s="1">
        <v>101648</v>
      </c>
      <c r="E2091" s="3">
        <v>70</v>
      </c>
      <c r="F2091" s="1" t="s">
        <v>1863</v>
      </c>
      <c r="G2091" s="1" t="s">
        <v>12595</v>
      </c>
      <c r="H2091" s="1"/>
      <c r="I2091" s="1"/>
    </row>
    <row r="2092" spans="1:9" x14ac:dyDescent="0.25">
      <c r="A2092" s="1">
        <f t="shared" si="32"/>
        <v>2090</v>
      </c>
      <c r="B2092" s="1" t="s">
        <v>4411</v>
      </c>
      <c r="C2092" s="2" t="s">
        <v>10008</v>
      </c>
      <c r="D2092" s="1">
        <v>100450</v>
      </c>
      <c r="E2092" s="3">
        <v>43</v>
      </c>
      <c r="F2092" s="1" t="s">
        <v>4412</v>
      </c>
      <c r="G2092" s="1" t="s">
        <v>12595</v>
      </c>
      <c r="H2092" s="1"/>
      <c r="I2092" s="1"/>
    </row>
    <row r="2093" spans="1:9" x14ac:dyDescent="0.25">
      <c r="A2093" s="1">
        <f t="shared" si="32"/>
        <v>2091</v>
      </c>
      <c r="B2093" s="1" t="s">
        <v>788</v>
      </c>
      <c r="C2093" s="2" t="s">
        <v>10009</v>
      </c>
      <c r="D2093" s="1">
        <v>100451</v>
      </c>
      <c r="E2093" s="3">
        <v>110</v>
      </c>
      <c r="F2093" s="1" t="s">
        <v>789</v>
      </c>
      <c r="G2093" s="1" t="s">
        <v>12595</v>
      </c>
      <c r="H2093" s="1"/>
      <c r="I2093" s="1"/>
    </row>
    <row r="2094" spans="1:9" x14ac:dyDescent="0.25">
      <c r="A2094" s="1">
        <f t="shared" si="32"/>
        <v>2092</v>
      </c>
      <c r="B2094" s="1" t="s">
        <v>1864</v>
      </c>
      <c r="C2094" s="2" t="s">
        <v>11096</v>
      </c>
      <c r="D2094" s="1">
        <v>101649</v>
      </c>
      <c r="E2094" s="3">
        <v>8</v>
      </c>
      <c r="F2094" s="1" t="s">
        <v>1865</v>
      </c>
      <c r="G2094" s="1" t="s">
        <v>12595</v>
      </c>
      <c r="H2094" s="1"/>
      <c r="I2094" s="1"/>
    </row>
    <row r="2095" spans="1:9" x14ac:dyDescent="0.25">
      <c r="A2095" s="1">
        <f t="shared" si="32"/>
        <v>2093</v>
      </c>
      <c r="B2095" s="1" t="s">
        <v>1866</v>
      </c>
      <c r="C2095" s="2" t="s">
        <v>11097</v>
      </c>
      <c r="D2095" s="1">
        <v>101650</v>
      </c>
      <c r="E2095" s="3">
        <v>98</v>
      </c>
      <c r="F2095" s="1" t="s">
        <v>1867</v>
      </c>
      <c r="G2095" s="1" t="s">
        <v>12595</v>
      </c>
      <c r="H2095" s="1"/>
      <c r="I2095" s="1"/>
    </row>
    <row r="2096" spans="1:9" x14ac:dyDescent="0.25">
      <c r="A2096" s="1">
        <f t="shared" si="32"/>
        <v>2094</v>
      </c>
      <c r="B2096" s="1" t="s">
        <v>10010</v>
      </c>
      <c r="C2096" s="2" t="s">
        <v>10012</v>
      </c>
      <c r="D2096" s="1">
        <v>100453</v>
      </c>
      <c r="E2096" s="3">
        <v>140</v>
      </c>
      <c r="F2096" s="1" t="s">
        <v>10011</v>
      </c>
      <c r="G2096" s="1" t="s">
        <v>12595</v>
      </c>
      <c r="H2096" s="1"/>
      <c r="I2096" s="1"/>
    </row>
    <row r="2097" spans="1:9" x14ac:dyDescent="0.25">
      <c r="A2097" s="1">
        <f t="shared" si="32"/>
        <v>2095</v>
      </c>
      <c r="B2097" s="1" t="s">
        <v>1868</v>
      </c>
      <c r="C2097" s="2" t="s">
        <v>11098</v>
      </c>
      <c r="D2097" s="1">
        <v>101651</v>
      </c>
      <c r="E2097" s="3">
        <v>70</v>
      </c>
      <c r="F2097" s="1" t="s">
        <v>1869</v>
      </c>
      <c r="G2097" s="1" t="s">
        <v>12595</v>
      </c>
      <c r="H2097" s="1"/>
      <c r="I2097" s="1"/>
    </row>
    <row r="2098" spans="1:9" x14ac:dyDescent="0.25">
      <c r="A2098" s="1">
        <f t="shared" si="32"/>
        <v>2096</v>
      </c>
      <c r="B2098" s="1" t="s">
        <v>792</v>
      </c>
      <c r="C2098" s="2" t="s">
        <v>10013</v>
      </c>
      <c r="D2098" s="1">
        <v>100457</v>
      </c>
      <c r="E2098" s="3">
        <v>210</v>
      </c>
      <c r="F2098" s="1" t="s">
        <v>793</v>
      </c>
      <c r="G2098" s="1" t="s">
        <v>12595</v>
      </c>
      <c r="H2098" s="1"/>
      <c r="I2098" s="1"/>
    </row>
    <row r="2099" spans="1:9" x14ac:dyDescent="0.25">
      <c r="A2099" s="1">
        <f t="shared" si="32"/>
        <v>2097</v>
      </c>
      <c r="B2099" s="1" t="s">
        <v>10041</v>
      </c>
      <c r="C2099" s="2" t="s">
        <v>10043</v>
      </c>
      <c r="D2099" s="1">
        <v>100512</v>
      </c>
      <c r="E2099" s="3">
        <v>35</v>
      </c>
      <c r="F2099" s="1" t="s">
        <v>10042</v>
      </c>
      <c r="G2099" s="1" t="s">
        <v>12595</v>
      </c>
      <c r="H2099" s="1"/>
      <c r="I2099" s="1"/>
    </row>
    <row r="2100" spans="1:9" x14ac:dyDescent="0.25">
      <c r="A2100" s="1">
        <f t="shared" si="32"/>
        <v>2098</v>
      </c>
      <c r="B2100" s="1" t="s">
        <v>1870</v>
      </c>
      <c r="C2100" s="2" t="s">
        <v>11099</v>
      </c>
      <c r="D2100" s="1">
        <v>101652</v>
      </c>
      <c r="E2100" s="3">
        <v>35</v>
      </c>
      <c r="F2100" s="1" t="s">
        <v>1871</v>
      </c>
      <c r="G2100" s="1" t="s">
        <v>12595</v>
      </c>
      <c r="H2100" s="1"/>
      <c r="I2100" s="1"/>
    </row>
    <row r="2101" spans="1:9" x14ac:dyDescent="0.25">
      <c r="A2101" s="1">
        <f t="shared" si="32"/>
        <v>2099</v>
      </c>
      <c r="B2101" s="1" t="s">
        <v>794</v>
      </c>
      <c r="C2101" s="2" t="s">
        <v>10014</v>
      </c>
      <c r="D2101" s="1">
        <v>100460</v>
      </c>
      <c r="E2101" s="3">
        <v>35</v>
      </c>
      <c r="F2101" s="1" t="s">
        <v>795</v>
      </c>
      <c r="G2101" s="1" t="s">
        <v>12595</v>
      </c>
      <c r="H2101" s="1"/>
      <c r="I2101" s="1"/>
    </row>
    <row r="2102" spans="1:9" x14ac:dyDescent="0.25">
      <c r="A2102" s="1">
        <f t="shared" si="32"/>
        <v>2100</v>
      </c>
      <c r="B2102" s="1" t="s">
        <v>6358</v>
      </c>
      <c r="C2102" s="2" t="s">
        <v>10015</v>
      </c>
      <c r="D2102" s="1">
        <v>100461</v>
      </c>
      <c r="E2102" s="3">
        <v>35</v>
      </c>
      <c r="F2102" s="1" t="s">
        <v>6359</v>
      </c>
      <c r="G2102" s="1" t="s">
        <v>12595</v>
      </c>
      <c r="H2102" s="1"/>
      <c r="I2102" s="1"/>
    </row>
    <row r="2103" spans="1:9" x14ac:dyDescent="0.25">
      <c r="A2103" s="1">
        <f t="shared" si="32"/>
        <v>2101</v>
      </c>
      <c r="B2103" s="1" t="s">
        <v>1872</v>
      </c>
      <c r="C2103" s="2" t="s">
        <v>11100</v>
      </c>
      <c r="D2103" s="1">
        <v>101653</v>
      </c>
      <c r="E2103" s="3">
        <v>43</v>
      </c>
      <c r="F2103" s="1" t="s">
        <v>1873</v>
      </c>
      <c r="G2103" s="1" t="s">
        <v>12595</v>
      </c>
      <c r="H2103" s="1"/>
      <c r="I2103" s="1"/>
    </row>
    <row r="2104" spans="1:9" x14ac:dyDescent="0.25">
      <c r="A2104" s="1">
        <f t="shared" si="32"/>
        <v>2102</v>
      </c>
      <c r="B2104" s="1" t="s">
        <v>4413</v>
      </c>
      <c r="C2104" s="2" t="s">
        <v>10019</v>
      </c>
      <c r="D2104" s="1">
        <v>100463</v>
      </c>
      <c r="E2104" s="3">
        <v>70</v>
      </c>
      <c r="F2104" s="1" t="s">
        <v>4414</v>
      </c>
      <c r="G2104" s="1" t="s">
        <v>12595</v>
      </c>
      <c r="H2104" s="1"/>
      <c r="I2104" s="1"/>
    </row>
    <row r="2105" spans="1:9" x14ac:dyDescent="0.25">
      <c r="A2105" s="1">
        <f t="shared" si="32"/>
        <v>2103</v>
      </c>
      <c r="B2105" s="1" t="s">
        <v>1874</v>
      </c>
      <c r="C2105" s="2" t="s">
        <v>11101</v>
      </c>
      <c r="D2105" s="1">
        <v>101654</v>
      </c>
      <c r="E2105" s="3">
        <v>86</v>
      </c>
      <c r="F2105" s="1" t="s">
        <v>1875</v>
      </c>
      <c r="G2105" s="1" t="s">
        <v>12595</v>
      </c>
      <c r="H2105" s="1">
        <v>30436</v>
      </c>
      <c r="I2105" s="1"/>
    </row>
    <row r="2106" spans="1:9" x14ac:dyDescent="0.25">
      <c r="A2106" s="1">
        <f t="shared" si="32"/>
        <v>2104</v>
      </c>
      <c r="B2106" s="1" t="s">
        <v>1876</v>
      </c>
      <c r="C2106" s="2" t="s">
        <v>11102</v>
      </c>
      <c r="D2106" s="1">
        <v>101655</v>
      </c>
      <c r="E2106" s="3">
        <v>70</v>
      </c>
      <c r="F2106" s="1" t="s">
        <v>1877</v>
      </c>
      <c r="G2106" s="1" t="s">
        <v>12595</v>
      </c>
      <c r="H2106" s="1"/>
      <c r="I2106" s="1"/>
    </row>
    <row r="2107" spans="1:9" x14ac:dyDescent="0.25">
      <c r="A2107" s="1">
        <f t="shared" si="32"/>
        <v>2105</v>
      </c>
      <c r="B2107" s="1" t="s">
        <v>10020</v>
      </c>
      <c r="C2107" s="2" t="s">
        <v>10022</v>
      </c>
      <c r="D2107" s="1">
        <v>100465</v>
      </c>
      <c r="E2107" s="3">
        <v>1</v>
      </c>
      <c r="F2107" s="1" t="s">
        <v>10021</v>
      </c>
      <c r="G2107" s="1" t="s">
        <v>12595</v>
      </c>
      <c r="H2107" s="1"/>
      <c r="I2107" s="1"/>
    </row>
    <row r="2108" spans="1:9" x14ac:dyDescent="0.25">
      <c r="A2108" s="1">
        <f t="shared" si="32"/>
        <v>2106</v>
      </c>
      <c r="B2108" s="1" t="s">
        <v>796</v>
      </c>
      <c r="C2108" s="2" t="s">
        <v>10023</v>
      </c>
      <c r="D2108" s="1">
        <v>100466</v>
      </c>
      <c r="E2108" s="3">
        <v>86</v>
      </c>
      <c r="F2108" s="1" t="s">
        <v>797</v>
      </c>
      <c r="G2108" s="1" t="s">
        <v>12595</v>
      </c>
      <c r="H2108" s="1"/>
      <c r="I2108" s="1"/>
    </row>
    <row r="2109" spans="1:9" x14ac:dyDescent="0.25">
      <c r="A2109" s="1">
        <f t="shared" si="32"/>
        <v>2107</v>
      </c>
      <c r="B2109" s="1" t="s">
        <v>4415</v>
      </c>
      <c r="C2109" s="2" t="s">
        <v>10024</v>
      </c>
      <c r="D2109" s="1">
        <v>100467</v>
      </c>
      <c r="E2109" s="3">
        <v>50</v>
      </c>
      <c r="F2109" s="1" t="s">
        <v>4416</v>
      </c>
      <c r="G2109" s="1" t="s">
        <v>12595</v>
      </c>
      <c r="H2109" s="1"/>
      <c r="I2109" s="1"/>
    </row>
    <row r="2110" spans="1:9" x14ac:dyDescent="0.25">
      <c r="A2110" s="1">
        <f t="shared" si="32"/>
        <v>2108</v>
      </c>
      <c r="B2110" s="1" t="s">
        <v>1878</v>
      </c>
      <c r="C2110" s="2" t="s">
        <v>11103</v>
      </c>
      <c r="D2110" s="1">
        <v>101656</v>
      </c>
      <c r="E2110" s="3">
        <v>35</v>
      </c>
      <c r="F2110" s="1" t="s">
        <v>1879</v>
      </c>
      <c r="G2110" s="1" t="s">
        <v>12595</v>
      </c>
      <c r="H2110" s="1"/>
      <c r="I2110" s="1"/>
    </row>
    <row r="2111" spans="1:9" x14ac:dyDescent="0.25">
      <c r="A2111" s="1">
        <f t="shared" si="32"/>
        <v>2109</v>
      </c>
      <c r="B2111" s="1" t="s">
        <v>6363</v>
      </c>
      <c r="C2111" s="2" t="s">
        <v>10025</v>
      </c>
      <c r="D2111" s="1">
        <v>100473</v>
      </c>
      <c r="E2111" s="3">
        <v>35</v>
      </c>
      <c r="F2111" s="1" t="s">
        <v>6364</v>
      </c>
      <c r="G2111" s="1" t="s">
        <v>12595</v>
      </c>
      <c r="H2111" s="1"/>
      <c r="I2111" s="1"/>
    </row>
    <row r="2112" spans="1:9" x14ac:dyDescent="0.25">
      <c r="A2112" s="1">
        <f t="shared" si="32"/>
        <v>2110</v>
      </c>
      <c r="B2112" s="1" t="s">
        <v>6366</v>
      </c>
      <c r="C2112" s="2" t="s">
        <v>10026</v>
      </c>
      <c r="D2112" s="1">
        <v>100474</v>
      </c>
      <c r="E2112" s="3">
        <v>100</v>
      </c>
      <c r="F2112" s="1" t="s">
        <v>6367</v>
      </c>
      <c r="G2112" s="1" t="s">
        <v>12595</v>
      </c>
      <c r="H2112" s="1"/>
      <c r="I2112" s="1"/>
    </row>
    <row r="2113" spans="1:9" x14ac:dyDescent="0.25">
      <c r="A2113" s="1">
        <f t="shared" si="32"/>
        <v>2111</v>
      </c>
      <c r="B2113" s="1" t="s">
        <v>1880</v>
      </c>
      <c r="C2113" s="2" t="s">
        <v>11104</v>
      </c>
      <c r="D2113" s="1">
        <v>101657</v>
      </c>
      <c r="E2113" s="3">
        <v>10</v>
      </c>
      <c r="F2113" s="1" t="s">
        <v>1881</v>
      </c>
      <c r="G2113" s="1" t="s">
        <v>12595</v>
      </c>
      <c r="H2113" s="1"/>
      <c r="I2113" s="1"/>
    </row>
    <row r="2114" spans="1:9" x14ac:dyDescent="0.25">
      <c r="A2114" s="1">
        <f t="shared" si="32"/>
        <v>2112</v>
      </c>
      <c r="B2114" s="1" t="s">
        <v>798</v>
      </c>
      <c r="C2114" s="2" t="s">
        <v>10027</v>
      </c>
      <c r="D2114" s="1">
        <v>100478</v>
      </c>
      <c r="E2114" s="3">
        <v>78</v>
      </c>
      <c r="F2114" s="1" t="s">
        <v>799</v>
      </c>
      <c r="G2114" s="1" t="s">
        <v>12595</v>
      </c>
      <c r="H2114" s="1"/>
      <c r="I2114" s="1"/>
    </row>
    <row r="2115" spans="1:9" x14ac:dyDescent="0.25">
      <c r="A2115" s="1">
        <f t="shared" si="32"/>
        <v>2113</v>
      </c>
      <c r="B2115" s="1" t="s">
        <v>1882</v>
      </c>
      <c r="C2115" s="2" t="s">
        <v>11105</v>
      </c>
      <c r="D2115" s="1">
        <v>101658</v>
      </c>
      <c r="E2115" s="3">
        <v>35</v>
      </c>
      <c r="F2115" s="1" t="s">
        <v>1883</v>
      </c>
      <c r="G2115" s="1" t="s">
        <v>12595</v>
      </c>
      <c r="H2115" s="1"/>
      <c r="I2115" s="1"/>
    </row>
    <row r="2116" spans="1:9" x14ac:dyDescent="0.25">
      <c r="A2116" s="1">
        <f t="shared" si="32"/>
        <v>2114</v>
      </c>
      <c r="B2116" s="1" t="s">
        <v>800</v>
      </c>
      <c r="C2116" s="2" t="s">
        <v>10028</v>
      </c>
      <c r="D2116" s="1">
        <v>100479</v>
      </c>
      <c r="E2116" s="3">
        <v>20</v>
      </c>
      <c r="F2116" s="1" t="s">
        <v>801</v>
      </c>
      <c r="G2116" s="1" t="s">
        <v>12595</v>
      </c>
      <c r="H2116" s="1"/>
      <c r="I2116" s="1"/>
    </row>
    <row r="2117" spans="1:9" x14ac:dyDescent="0.25">
      <c r="A2117" s="1">
        <f t="shared" ref="A2117:A2180" si="33">+A2116+1</f>
        <v>2115</v>
      </c>
      <c r="B2117" s="1" t="s">
        <v>1884</v>
      </c>
      <c r="C2117" s="2" t="s">
        <v>11106</v>
      </c>
      <c r="D2117" s="1">
        <v>101659</v>
      </c>
      <c r="E2117" s="3">
        <v>140</v>
      </c>
      <c r="F2117" s="1" t="s">
        <v>1885</v>
      </c>
      <c r="G2117" s="1" t="s">
        <v>12595</v>
      </c>
      <c r="H2117" s="1"/>
      <c r="I2117" s="1"/>
    </row>
    <row r="2118" spans="1:9" x14ac:dyDescent="0.25">
      <c r="A2118" s="1">
        <f t="shared" si="33"/>
        <v>2116</v>
      </c>
      <c r="B2118" s="1" t="s">
        <v>802</v>
      </c>
      <c r="C2118" s="2" t="s">
        <v>10030</v>
      </c>
      <c r="D2118" s="1">
        <v>100484</v>
      </c>
      <c r="E2118" s="3">
        <v>70</v>
      </c>
      <c r="F2118" s="1" t="s">
        <v>803</v>
      </c>
      <c r="G2118" s="1" t="s">
        <v>12595</v>
      </c>
      <c r="H2118" s="1"/>
      <c r="I2118" s="1"/>
    </row>
    <row r="2119" spans="1:9" x14ac:dyDescent="0.25">
      <c r="A2119" s="1">
        <f t="shared" si="33"/>
        <v>2117</v>
      </c>
      <c r="B2119" s="1" t="s">
        <v>10031</v>
      </c>
      <c r="C2119" s="2" t="s">
        <v>10033</v>
      </c>
      <c r="D2119" s="1">
        <v>100485</v>
      </c>
      <c r="E2119" s="3">
        <v>10</v>
      </c>
      <c r="F2119" s="1" t="s">
        <v>10032</v>
      </c>
      <c r="G2119" s="1" t="s">
        <v>12595</v>
      </c>
      <c r="H2119" s="1"/>
      <c r="I2119" s="1"/>
    </row>
    <row r="2120" spans="1:9" x14ac:dyDescent="0.25">
      <c r="A2120" s="1">
        <f t="shared" si="33"/>
        <v>2118</v>
      </c>
      <c r="B2120" s="1" t="s">
        <v>6372</v>
      </c>
      <c r="C2120" s="2" t="s">
        <v>10034</v>
      </c>
      <c r="D2120" s="1">
        <v>100486</v>
      </c>
      <c r="E2120" s="3">
        <v>70</v>
      </c>
      <c r="F2120" s="1" t="s">
        <v>6373</v>
      </c>
      <c r="G2120" s="1" t="s">
        <v>12595</v>
      </c>
      <c r="H2120" s="1"/>
      <c r="I2120" s="1"/>
    </row>
    <row r="2121" spans="1:9" x14ac:dyDescent="0.25">
      <c r="A2121" s="1">
        <f t="shared" si="33"/>
        <v>2119</v>
      </c>
      <c r="B2121" s="1" t="s">
        <v>1886</v>
      </c>
      <c r="C2121" s="2" t="s">
        <v>11107</v>
      </c>
      <c r="D2121" s="1">
        <v>101660</v>
      </c>
      <c r="E2121" s="3">
        <v>173</v>
      </c>
      <c r="F2121" s="1" t="s">
        <v>1887</v>
      </c>
      <c r="G2121" s="1" t="s">
        <v>12595</v>
      </c>
      <c r="H2121" s="1"/>
      <c r="I2121" s="1"/>
    </row>
    <row r="2122" spans="1:9" x14ac:dyDescent="0.25">
      <c r="A2122" s="1">
        <f t="shared" si="33"/>
        <v>2120</v>
      </c>
      <c r="B2122" s="1" t="s">
        <v>1888</v>
      </c>
      <c r="C2122" s="2" t="s">
        <v>11108</v>
      </c>
      <c r="D2122" s="1">
        <v>101661</v>
      </c>
      <c r="E2122" s="3">
        <v>7</v>
      </c>
      <c r="F2122" s="1" t="s">
        <v>1889</v>
      </c>
      <c r="G2122" s="1" t="s">
        <v>12595</v>
      </c>
      <c r="H2122" s="1"/>
      <c r="I2122" s="1"/>
    </row>
    <row r="2123" spans="1:9" x14ac:dyDescent="0.25">
      <c r="A2123" s="1">
        <f t="shared" si="33"/>
        <v>2121</v>
      </c>
      <c r="B2123" s="1" t="s">
        <v>804</v>
      </c>
      <c r="C2123" s="2" t="s">
        <v>10035</v>
      </c>
      <c r="D2123" s="1">
        <v>100489</v>
      </c>
      <c r="E2123" s="3">
        <v>100</v>
      </c>
      <c r="F2123" s="1" t="s">
        <v>805</v>
      </c>
      <c r="G2123" s="1" t="s">
        <v>12595</v>
      </c>
      <c r="H2123" s="1"/>
      <c r="I2123" s="1"/>
    </row>
    <row r="2124" spans="1:9" x14ac:dyDescent="0.25">
      <c r="A2124" s="1">
        <f t="shared" si="33"/>
        <v>2122</v>
      </c>
      <c r="B2124" s="1" t="s">
        <v>806</v>
      </c>
      <c r="C2124" s="2" t="s">
        <v>10036</v>
      </c>
      <c r="D2124" s="1">
        <v>100491</v>
      </c>
      <c r="E2124" s="3">
        <v>35</v>
      </c>
      <c r="F2124" s="1" t="s">
        <v>807</v>
      </c>
      <c r="G2124" s="1" t="s">
        <v>12595</v>
      </c>
      <c r="H2124" s="1"/>
      <c r="I2124" s="1"/>
    </row>
    <row r="2125" spans="1:9" x14ac:dyDescent="0.25">
      <c r="A2125" s="1">
        <f t="shared" si="33"/>
        <v>2123</v>
      </c>
      <c r="B2125" s="1" t="s">
        <v>1890</v>
      </c>
      <c r="C2125" s="2" t="s">
        <v>11109</v>
      </c>
      <c r="D2125" s="1">
        <v>101662</v>
      </c>
      <c r="E2125" s="3">
        <v>70</v>
      </c>
      <c r="F2125" s="1" t="s">
        <v>1891</v>
      </c>
      <c r="G2125" s="1" t="s">
        <v>12595</v>
      </c>
      <c r="H2125" s="1"/>
      <c r="I2125" s="1"/>
    </row>
    <row r="2126" spans="1:9" x14ac:dyDescent="0.25">
      <c r="A2126" s="1">
        <f t="shared" si="33"/>
        <v>2124</v>
      </c>
      <c r="B2126" s="1" t="s">
        <v>4417</v>
      </c>
      <c r="C2126" s="2" t="s">
        <v>10037</v>
      </c>
      <c r="D2126" s="1">
        <v>100495</v>
      </c>
      <c r="E2126" s="3">
        <v>16</v>
      </c>
      <c r="F2126" s="1" t="s">
        <v>4418</v>
      </c>
      <c r="G2126" s="1" t="s">
        <v>12595</v>
      </c>
      <c r="H2126" s="1"/>
      <c r="I2126" s="1"/>
    </row>
    <row r="2127" spans="1:9" x14ac:dyDescent="0.25">
      <c r="A2127" s="1">
        <f t="shared" si="33"/>
        <v>2125</v>
      </c>
      <c r="B2127" s="1" t="s">
        <v>4421</v>
      </c>
      <c r="C2127" s="2" t="s">
        <v>10038</v>
      </c>
      <c r="D2127" s="1">
        <v>100500</v>
      </c>
      <c r="E2127" s="3">
        <v>52</v>
      </c>
      <c r="F2127" s="1" t="s">
        <v>4422</v>
      </c>
      <c r="G2127" s="1" t="s">
        <v>12595</v>
      </c>
      <c r="H2127" s="1"/>
      <c r="I2127" s="1"/>
    </row>
    <row r="2128" spans="1:9" x14ac:dyDescent="0.25">
      <c r="A2128" s="1">
        <f t="shared" si="33"/>
        <v>2126</v>
      </c>
      <c r="B2128" s="1" t="s">
        <v>6380</v>
      </c>
      <c r="C2128" s="2" t="s">
        <v>10039</v>
      </c>
      <c r="D2128" s="1">
        <v>100509</v>
      </c>
      <c r="E2128" s="3">
        <v>100</v>
      </c>
      <c r="F2128" s="1" t="s">
        <v>6381</v>
      </c>
      <c r="G2128" s="1" t="s">
        <v>12595</v>
      </c>
      <c r="H2128" s="1"/>
      <c r="I2128" s="1"/>
    </row>
    <row r="2129" spans="1:9" x14ac:dyDescent="0.25">
      <c r="A2129" s="1">
        <f t="shared" si="33"/>
        <v>2127</v>
      </c>
      <c r="B2129" s="1" t="s">
        <v>4425</v>
      </c>
      <c r="C2129" s="2" t="s">
        <v>10040</v>
      </c>
      <c r="D2129" s="1">
        <v>100511</v>
      </c>
      <c r="E2129" s="3">
        <v>70</v>
      </c>
      <c r="F2129" s="1" t="s">
        <v>4426</v>
      </c>
      <c r="G2129" s="1" t="s">
        <v>12595</v>
      </c>
      <c r="H2129" s="1"/>
      <c r="I2129" s="1"/>
    </row>
    <row r="2130" spans="1:9" x14ac:dyDescent="0.25">
      <c r="A2130" s="1">
        <f t="shared" si="33"/>
        <v>2128</v>
      </c>
      <c r="B2130" s="1" t="s">
        <v>3668</v>
      </c>
      <c r="C2130" s="2" t="s">
        <v>11110</v>
      </c>
      <c r="D2130" s="1">
        <v>101663</v>
      </c>
      <c r="E2130" s="3">
        <v>52</v>
      </c>
      <c r="F2130" s="1" t="s">
        <v>3669</v>
      </c>
      <c r="G2130" s="1" t="s">
        <v>12595</v>
      </c>
      <c r="H2130" s="1"/>
      <c r="I2130" s="1"/>
    </row>
    <row r="2131" spans="1:9" x14ac:dyDescent="0.25">
      <c r="A2131" s="1">
        <f t="shared" si="33"/>
        <v>2129</v>
      </c>
      <c r="B2131" s="1" t="s">
        <v>2610</v>
      </c>
      <c r="C2131" s="2" t="s">
        <v>10044</v>
      </c>
      <c r="D2131" s="1">
        <v>100514</v>
      </c>
      <c r="E2131" s="3">
        <v>14</v>
      </c>
      <c r="F2131" s="1" t="s">
        <v>2611</v>
      </c>
      <c r="G2131" s="1" t="s">
        <v>12595</v>
      </c>
      <c r="H2131" s="1"/>
      <c r="I2131" s="1"/>
    </row>
    <row r="2132" spans="1:9" x14ac:dyDescent="0.25">
      <c r="A2132" s="1">
        <f t="shared" si="33"/>
        <v>2130</v>
      </c>
      <c r="B2132" s="1" t="s">
        <v>3670</v>
      </c>
      <c r="C2132" s="2" t="s">
        <v>11111</v>
      </c>
      <c r="D2132" s="1">
        <v>101664</v>
      </c>
      <c r="E2132" s="3">
        <v>50</v>
      </c>
      <c r="F2132" s="1" t="s">
        <v>3671</v>
      </c>
      <c r="G2132" s="1" t="s">
        <v>12595</v>
      </c>
      <c r="H2132" s="1"/>
      <c r="I2132" s="1"/>
    </row>
    <row r="2133" spans="1:9" x14ac:dyDescent="0.25">
      <c r="A2133" s="1">
        <f t="shared" si="33"/>
        <v>2131</v>
      </c>
      <c r="B2133" s="1" t="s">
        <v>3672</v>
      </c>
      <c r="C2133" s="2" t="s">
        <v>11112</v>
      </c>
      <c r="D2133" s="1">
        <v>101665</v>
      </c>
      <c r="E2133" s="3">
        <v>52</v>
      </c>
      <c r="F2133" s="1" t="s">
        <v>3673</v>
      </c>
      <c r="G2133" s="1" t="s">
        <v>12595</v>
      </c>
      <c r="H2133" s="1"/>
      <c r="I2133" s="1"/>
    </row>
    <row r="2134" spans="1:9" x14ac:dyDescent="0.25">
      <c r="A2134" s="1">
        <f t="shared" si="33"/>
        <v>2132</v>
      </c>
      <c r="B2134" s="1" t="s">
        <v>3674</v>
      </c>
      <c r="C2134" s="2" t="s">
        <v>11113</v>
      </c>
      <c r="D2134" s="1">
        <v>101666</v>
      </c>
      <c r="E2134" s="3">
        <v>7</v>
      </c>
      <c r="F2134" s="1" t="s">
        <v>3675</v>
      </c>
      <c r="G2134" s="1" t="s">
        <v>12595</v>
      </c>
      <c r="H2134" s="1"/>
      <c r="I2134" s="1"/>
    </row>
    <row r="2135" spans="1:9" x14ac:dyDescent="0.25">
      <c r="A2135" s="1">
        <f t="shared" si="33"/>
        <v>2133</v>
      </c>
      <c r="B2135" s="1" t="s">
        <v>11589</v>
      </c>
      <c r="C2135" s="2" t="s">
        <v>11591</v>
      </c>
      <c r="D2135" s="1">
        <v>942</v>
      </c>
      <c r="E2135" s="3">
        <v>70</v>
      </c>
      <c r="F2135" s="1" t="s">
        <v>11590</v>
      </c>
      <c r="G2135" s="1" t="s">
        <v>12595</v>
      </c>
      <c r="H2135" s="1"/>
      <c r="I2135" s="1"/>
    </row>
    <row r="2136" spans="1:9" x14ac:dyDescent="0.25">
      <c r="A2136" s="1">
        <f t="shared" si="33"/>
        <v>2134</v>
      </c>
      <c r="B2136" s="1" t="s">
        <v>3676</v>
      </c>
      <c r="C2136" s="2" t="s">
        <v>11114</v>
      </c>
      <c r="D2136" s="1">
        <v>101667</v>
      </c>
      <c r="E2136" s="3">
        <v>35</v>
      </c>
      <c r="F2136" s="1" t="s">
        <v>3677</v>
      </c>
      <c r="G2136" s="1" t="s">
        <v>12595</v>
      </c>
      <c r="H2136" s="1"/>
      <c r="I2136" s="1"/>
    </row>
    <row r="2137" spans="1:9" x14ac:dyDescent="0.25">
      <c r="A2137" s="1">
        <f t="shared" si="33"/>
        <v>2135</v>
      </c>
      <c r="B2137" s="1" t="s">
        <v>11592</v>
      </c>
      <c r="C2137" s="2" t="s">
        <v>11594</v>
      </c>
      <c r="D2137" s="1">
        <v>947</v>
      </c>
      <c r="E2137" s="3">
        <v>43</v>
      </c>
      <c r="F2137" s="1" t="s">
        <v>11593</v>
      </c>
      <c r="G2137" s="1" t="s">
        <v>12595</v>
      </c>
      <c r="H2137" s="1"/>
      <c r="I2137" s="1"/>
    </row>
    <row r="2138" spans="1:9" x14ac:dyDescent="0.25">
      <c r="A2138" s="1">
        <f t="shared" si="33"/>
        <v>2136</v>
      </c>
      <c r="B2138" s="1" t="s">
        <v>3678</v>
      </c>
      <c r="C2138" s="2" t="s">
        <v>11115</v>
      </c>
      <c r="D2138" s="1">
        <v>101668</v>
      </c>
      <c r="E2138" s="3">
        <v>35</v>
      </c>
      <c r="F2138" s="1" t="s">
        <v>3679</v>
      </c>
      <c r="G2138" s="1" t="s">
        <v>12595</v>
      </c>
      <c r="H2138" s="1"/>
      <c r="I2138" s="1"/>
    </row>
    <row r="2139" spans="1:9" x14ac:dyDescent="0.25">
      <c r="A2139" s="1">
        <f t="shared" si="33"/>
        <v>2137</v>
      </c>
      <c r="B2139" s="1" t="s">
        <v>10046</v>
      </c>
      <c r="C2139" s="2" t="s">
        <v>10048</v>
      </c>
      <c r="D2139" s="1">
        <v>100519</v>
      </c>
      <c r="E2139" s="3">
        <v>16</v>
      </c>
      <c r="F2139" s="1" t="s">
        <v>10047</v>
      </c>
      <c r="G2139" s="1" t="s">
        <v>12595</v>
      </c>
      <c r="H2139" s="1"/>
      <c r="I2139" s="1"/>
    </row>
    <row r="2140" spans="1:9" x14ac:dyDescent="0.25">
      <c r="A2140" s="1">
        <f t="shared" si="33"/>
        <v>2138</v>
      </c>
      <c r="B2140" s="1" t="s">
        <v>3680</v>
      </c>
      <c r="C2140" s="2" t="s">
        <v>11116</v>
      </c>
      <c r="D2140" s="1">
        <v>101670</v>
      </c>
      <c r="E2140" s="3">
        <v>43</v>
      </c>
      <c r="F2140" s="1" t="s">
        <v>3681</v>
      </c>
      <c r="G2140" s="1" t="s">
        <v>12595</v>
      </c>
      <c r="H2140" s="1"/>
      <c r="I2140" s="1"/>
    </row>
    <row r="2141" spans="1:9" x14ac:dyDescent="0.25">
      <c r="A2141" s="1">
        <f t="shared" si="33"/>
        <v>2139</v>
      </c>
      <c r="B2141" s="1" t="s">
        <v>3682</v>
      </c>
      <c r="C2141" s="2" t="s">
        <v>11117</v>
      </c>
      <c r="D2141" s="1">
        <v>101671</v>
      </c>
      <c r="E2141" s="3">
        <v>20</v>
      </c>
      <c r="F2141" s="1" t="s">
        <v>905</v>
      </c>
      <c r="G2141" s="1" t="s">
        <v>12595</v>
      </c>
      <c r="H2141" s="1"/>
      <c r="I2141" s="1"/>
    </row>
    <row r="2142" spans="1:9" x14ac:dyDescent="0.25">
      <c r="A2142" s="1">
        <f t="shared" si="33"/>
        <v>2140</v>
      </c>
      <c r="B2142" s="1" t="s">
        <v>4427</v>
      </c>
      <c r="C2142" s="2" t="s">
        <v>10049</v>
      </c>
      <c r="D2142" s="1">
        <v>100520</v>
      </c>
      <c r="E2142" s="3">
        <v>200</v>
      </c>
      <c r="F2142" s="1" t="s">
        <v>4428</v>
      </c>
      <c r="G2142" s="1" t="s">
        <v>12595</v>
      </c>
      <c r="H2142" s="1"/>
      <c r="I2142" s="1"/>
    </row>
    <row r="2143" spans="1:9" x14ac:dyDescent="0.25">
      <c r="A2143" s="1">
        <f t="shared" si="33"/>
        <v>2141</v>
      </c>
      <c r="B2143" s="1" t="s">
        <v>2616</v>
      </c>
      <c r="C2143" s="2" t="s">
        <v>10050</v>
      </c>
      <c r="D2143" s="1">
        <v>100521</v>
      </c>
      <c r="E2143" s="3">
        <v>70</v>
      </c>
      <c r="F2143" s="1" t="s">
        <v>2617</v>
      </c>
      <c r="G2143" s="1" t="s">
        <v>12595</v>
      </c>
      <c r="H2143" s="1"/>
      <c r="I2143" s="1"/>
    </row>
    <row r="2144" spans="1:9" x14ac:dyDescent="0.25">
      <c r="A2144" s="1">
        <f t="shared" si="33"/>
        <v>2142</v>
      </c>
      <c r="B2144" s="1" t="s">
        <v>6391</v>
      </c>
      <c r="C2144" s="2" t="s">
        <v>11596</v>
      </c>
      <c r="D2144" s="1">
        <v>950</v>
      </c>
      <c r="E2144" s="3">
        <v>70</v>
      </c>
      <c r="F2144" s="1" t="s">
        <v>6392</v>
      </c>
      <c r="G2144" s="1" t="s">
        <v>12595</v>
      </c>
      <c r="H2144" s="1"/>
      <c r="I2144" s="1"/>
    </row>
    <row r="2145" spans="1:9" x14ac:dyDescent="0.25">
      <c r="A2145" s="1">
        <f t="shared" si="33"/>
        <v>2143</v>
      </c>
      <c r="B2145" s="1" t="s">
        <v>3683</v>
      </c>
      <c r="C2145" s="2" t="s">
        <v>11118</v>
      </c>
      <c r="D2145" s="1">
        <v>101672</v>
      </c>
      <c r="E2145" s="3">
        <v>16</v>
      </c>
      <c r="F2145" s="1" t="s">
        <v>3684</v>
      </c>
      <c r="G2145" s="1" t="s">
        <v>12595</v>
      </c>
      <c r="H2145" s="1"/>
      <c r="I2145" s="1"/>
    </row>
    <row r="2146" spans="1:9" x14ac:dyDescent="0.25">
      <c r="A2146" s="1">
        <f t="shared" si="33"/>
        <v>2144</v>
      </c>
      <c r="B2146" s="1" t="s">
        <v>2618</v>
      </c>
      <c r="C2146" s="2" t="s">
        <v>11600</v>
      </c>
      <c r="D2146" s="1">
        <v>958</v>
      </c>
      <c r="E2146" s="3">
        <v>43</v>
      </c>
      <c r="F2146" s="1" t="s">
        <v>2619</v>
      </c>
      <c r="G2146" s="1" t="s">
        <v>12595</v>
      </c>
      <c r="H2146" s="1"/>
      <c r="I2146" s="1"/>
    </row>
    <row r="2147" spans="1:9" x14ac:dyDescent="0.25">
      <c r="A2147" s="1">
        <f t="shared" si="33"/>
        <v>2145</v>
      </c>
      <c r="B2147" s="1" t="s">
        <v>3685</v>
      </c>
      <c r="C2147" s="2" t="s">
        <v>11119</v>
      </c>
      <c r="D2147" s="1">
        <v>101673</v>
      </c>
      <c r="E2147" s="3">
        <v>25</v>
      </c>
      <c r="F2147" s="1" t="s">
        <v>3686</v>
      </c>
      <c r="G2147" s="1" t="s">
        <v>12595</v>
      </c>
      <c r="H2147" s="1"/>
      <c r="I2147" s="1"/>
    </row>
    <row r="2148" spans="1:9" x14ac:dyDescent="0.25">
      <c r="A2148" s="1">
        <f t="shared" si="33"/>
        <v>2146</v>
      </c>
      <c r="B2148" s="1" t="s">
        <v>3687</v>
      </c>
      <c r="C2148" s="2" t="s">
        <v>11120</v>
      </c>
      <c r="D2148" s="1">
        <v>101674</v>
      </c>
      <c r="E2148" s="3">
        <v>35</v>
      </c>
      <c r="F2148" s="1" t="s">
        <v>3688</v>
      </c>
      <c r="G2148" s="1" t="s">
        <v>12595</v>
      </c>
      <c r="H2148" s="1"/>
      <c r="I2148" s="1"/>
    </row>
    <row r="2149" spans="1:9" x14ac:dyDescent="0.25">
      <c r="A2149" s="1">
        <f t="shared" si="33"/>
        <v>2147</v>
      </c>
      <c r="B2149" s="1" t="s">
        <v>3689</v>
      </c>
      <c r="C2149" s="2" t="s">
        <v>11121</v>
      </c>
      <c r="D2149" s="1">
        <v>101675</v>
      </c>
      <c r="E2149" s="3">
        <v>35</v>
      </c>
      <c r="F2149" s="1" t="s">
        <v>3690</v>
      </c>
      <c r="G2149" s="1" t="s">
        <v>12595</v>
      </c>
      <c r="H2149" s="1"/>
      <c r="I2149" s="1"/>
    </row>
    <row r="2150" spans="1:9" x14ac:dyDescent="0.25">
      <c r="A2150" s="1">
        <f t="shared" si="33"/>
        <v>2148</v>
      </c>
      <c r="B2150" s="1" t="s">
        <v>3691</v>
      </c>
      <c r="C2150" s="2" t="s">
        <v>11122</v>
      </c>
      <c r="D2150" s="1">
        <v>101676</v>
      </c>
      <c r="E2150" s="3">
        <v>86</v>
      </c>
      <c r="F2150" s="1" t="s">
        <v>3692</v>
      </c>
      <c r="G2150" s="1" t="s">
        <v>12595</v>
      </c>
      <c r="H2150" s="1"/>
      <c r="I2150" s="1"/>
    </row>
    <row r="2151" spans="1:9" x14ac:dyDescent="0.25">
      <c r="A2151" s="1">
        <f t="shared" si="33"/>
        <v>2149</v>
      </c>
      <c r="B2151" s="1" t="s">
        <v>6396</v>
      </c>
      <c r="C2151" s="2" t="s">
        <v>10051</v>
      </c>
      <c r="D2151" s="1">
        <v>100523</v>
      </c>
      <c r="E2151" s="3">
        <v>35</v>
      </c>
      <c r="F2151" s="1" t="s">
        <v>6397</v>
      </c>
      <c r="G2151" s="1" t="s">
        <v>12595</v>
      </c>
      <c r="H2151" s="1"/>
      <c r="I2151" s="1"/>
    </row>
    <row r="2152" spans="1:9" x14ac:dyDescent="0.25">
      <c r="A2152" s="1">
        <f t="shared" si="33"/>
        <v>2150</v>
      </c>
      <c r="B2152" s="1" t="s">
        <v>2620</v>
      </c>
      <c r="C2152" s="2" t="s">
        <v>10052</v>
      </c>
      <c r="D2152" s="1">
        <v>100524</v>
      </c>
      <c r="E2152" s="3">
        <v>35</v>
      </c>
      <c r="F2152" s="1" t="s">
        <v>2621</v>
      </c>
      <c r="G2152" s="1" t="s">
        <v>12595</v>
      </c>
      <c r="H2152" s="1"/>
      <c r="I2152" s="1"/>
    </row>
    <row r="2153" spans="1:9" x14ac:dyDescent="0.25">
      <c r="A2153" s="1">
        <f t="shared" si="33"/>
        <v>2151</v>
      </c>
      <c r="B2153" s="1" t="s">
        <v>4431</v>
      </c>
      <c r="C2153" s="2" t="s">
        <v>10053</v>
      </c>
      <c r="D2153" s="1">
        <v>100526</v>
      </c>
      <c r="E2153" s="3">
        <v>70</v>
      </c>
      <c r="F2153" s="1" t="s">
        <v>4432</v>
      </c>
      <c r="G2153" s="1" t="s">
        <v>12595</v>
      </c>
      <c r="H2153" s="1"/>
      <c r="I2153" s="1"/>
    </row>
    <row r="2154" spans="1:9" x14ac:dyDescent="0.25">
      <c r="A2154" s="1">
        <f t="shared" si="33"/>
        <v>2152</v>
      </c>
      <c r="B2154" s="1" t="s">
        <v>10054</v>
      </c>
      <c r="C2154" s="2" t="s">
        <v>10056</v>
      </c>
      <c r="D2154" s="1">
        <v>100527</v>
      </c>
      <c r="E2154" s="3">
        <v>70</v>
      </c>
      <c r="F2154" s="1" t="s">
        <v>10055</v>
      </c>
      <c r="G2154" s="1" t="s">
        <v>12595</v>
      </c>
      <c r="H2154" s="1"/>
      <c r="I2154" s="1"/>
    </row>
    <row r="2155" spans="1:9" x14ac:dyDescent="0.25">
      <c r="A2155" s="1">
        <f t="shared" si="33"/>
        <v>2153</v>
      </c>
      <c r="B2155" s="1" t="s">
        <v>2622</v>
      </c>
      <c r="C2155" s="2" t="s">
        <v>10057</v>
      </c>
      <c r="D2155" s="1">
        <v>100528</v>
      </c>
      <c r="E2155" s="3">
        <v>35</v>
      </c>
      <c r="F2155" s="1" t="s">
        <v>2623</v>
      </c>
      <c r="G2155" s="1" t="s">
        <v>12595</v>
      </c>
      <c r="H2155" s="1"/>
      <c r="I2155" s="1"/>
    </row>
    <row r="2156" spans="1:9" x14ac:dyDescent="0.25">
      <c r="A2156" s="1">
        <f t="shared" si="33"/>
        <v>2154</v>
      </c>
      <c r="B2156" s="1" t="s">
        <v>10058</v>
      </c>
      <c r="C2156" s="2" t="s">
        <v>10060</v>
      </c>
      <c r="D2156" s="1">
        <v>100529</v>
      </c>
      <c r="E2156" s="3">
        <v>70</v>
      </c>
      <c r="F2156" s="1" t="s">
        <v>10059</v>
      </c>
      <c r="G2156" s="1" t="s">
        <v>12595</v>
      </c>
      <c r="H2156" s="1"/>
      <c r="I2156" s="1"/>
    </row>
    <row r="2157" spans="1:9" x14ac:dyDescent="0.25">
      <c r="A2157" s="1">
        <f t="shared" si="33"/>
        <v>2155</v>
      </c>
      <c r="B2157" s="1" t="s">
        <v>3693</v>
      </c>
      <c r="C2157" s="2" t="s">
        <v>11123</v>
      </c>
      <c r="D2157" s="1">
        <v>101677</v>
      </c>
      <c r="E2157" s="3">
        <v>35</v>
      </c>
      <c r="F2157" s="1" t="s">
        <v>3694</v>
      </c>
      <c r="G2157" s="1" t="s">
        <v>12595</v>
      </c>
      <c r="H2157" s="1"/>
      <c r="I2157" s="1"/>
    </row>
    <row r="2158" spans="1:9" x14ac:dyDescent="0.25">
      <c r="A2158" s="1">
        <f t="shared" si="33"/>
        <v>2156</v>
      </c>
      <c r="B2158" s="1" t="s">
        <v>2624</v>
      </c>
      <c r="C2158" s="2" t="s">
        <v>10061</v>
      </c>
      <c r="D2158" s="1">
        <v>100531</v>
      </c>
      <c r="E2158" s="3">
        <v>140</v>
      </c>
      <c r="F2158" s="1" t="s">
        <v>2625</v>
      </c>
      <c r="G2158" s="1" t="s">
        <v>12595</v>
      </c>
      <c r="H2158" s="1"/>
      <c r="I2158" s="1"/>
    </row>
    <row r="2159" spans="1:9" x14ac:dyDescent="0.25">
      <c r="A2159" s="1">
        <f t="shared" si="33"/>
        <v>2157</v>
      </c>
      <c r="B2159" s="1" t="s">
        <v>2626</v>
      </c>
      <c r="C2159" s="2" t="s">
        <v>10062</v>
      </c>
      <c r="D2159" s="1">
        <v>100534</v>
      </c>
      <c r="E2159" s="3">
        <v>35</v>
      </c>
      <c r="F2159" s="1" t="s">
        <v>2627</v>
      </c>
      <c r="G2159" s="1" t="s">
        <v>12595</v>
      </c>
      <c r="H2159" s="1"/>
      <c r="I2159" s="1"/>
    </row>
    <row r="2160" spans="1:9" x14ac:dyDescent="0.25">
      <c r="A2160" s="1">
        <f t="shared" si="33"/>
        <v>2158</v>
      </c>
      <c r="B2160" s="1" t="s">
        <v>2628</v>
      </c>
      <c r="C2160" s="2" t="s">
        <v>10063</v>
      </c>
      <c r="D2160" s="1">
        <v>100535</v>
      </c>
      <c r="E2160" s="3">
        <v>20</v>
      </c>
      <c r="F2160" s="1" t="s">
        <v>430</v>
      </c>
      <c r="G2160" s="1" t="s">
        <v>12595</v>
      </c>
      <c r="H2160" s="1"/>
      <c r="I2160" s="1"/>
    </row>
    <row r="2161" spans="1:9" x14ac:dyDescent="0.25">
      <c r="A2161" s="1">
        <f t="shared" si="33"/>
        <v>2159</v>
      </c>
      <c r="B2161" s="1" t="s">
        <v>2629</v>
      </c>
      <c r="C2161" s="2" t="s">
        <v>11602</v>
      </c>
      <c r="D2161" s="1">
        <v>963</v>
      </c>
      <c r="E2161" s="3">
        <v>35</v>
      </c>
      <c r="F2161" s="1" t="s">
        <v>2630</v>
      </c>
      <c r="G2161" s="1" t="s">
        <v>12595</v>
      </c>
      <c r="H2161" s="1"/>
      <c r="I2161" s="1"/>
    </row>
    <row r="2162" spans="1:9" x14ac:dyDescent="0.25">
      <c r="A2162" s="1">
        <f t="shared" si="33"/>
        <v>2160</v>
      </c>
      <c r="B2162" s="1" t="s">
        <v>11606</v>
      </c>
      <c r="C2162" s="2" t="s">
        <v>11608</v>
      </c>
      <c r="D2162" s="1">
        <v>966</v>
      </c>
      <c r="E2162" s="3">
        <v>35</v>
      </c>
      <c r="F2162" s="1" t="s">
        <v>11607</v>
      </c>
      <c r="G2162" s="1" t="s">
        <v>12595</v>
      </c>
      <c r="H2162" s="1"/>
      <c r="I2162" s="1"/>
    </row>
    <row r="2163" spans="1:9" x14ac:dyDescent="0.25">
      <c r="A2163" s="1">
        <f t="shared" si="33"/>
        <v>2161</v>
      </c>
      <c r="B2163" s="1" t="s">
        <v>2633</v>
      </c>
      <c r="C2163" s="2" t="s">
        <v>11611</v>
      </c>
      <c r="D2163" s="1">
        <v>971</v>
      </c>
      <c r="E2163" s="3">
        <v>350</v>
      </c>
      <c r="F2163" s="1" t="s">
        <v>2634</v>
      </c>
      <c r="G2163" s="1" t="s">
        <v>12595</v>
      </c>
      <c r="H2163" s="1"/>
      <c r="I2163" s="1"/>
    </row>
    <row r="2164" spans="1:9" x14ac:dyDescent="0.25">
      <c r="A2164" s="1">
        <f t="shared" si="33"/>
        <v>2162</v>
      </c>
      <c r="B2164" s="1" t="s">
        <v>2635</v>
      </c>
      <c r="C2164" s="2" t="s">
        <v>11613</v>
      </c>
      <c r="D2164" s="1">
        <v>974</v>
      </c>
      <c r="E2164" s="3">
        <v>4</v>
      </c>
      <c r="F2164" s="1" t="s">
        <v>2636</v>
      </c>
      <c r="G2164" s="1" t="s">
        <v>12595</v>
      </c>
      <c r="H2164" s="1"/>
      <c r="I2164" s="1"/>
    </row>
    <row r="2165" spans="1:9" x14ac:dyDescent="0.25">
      <c r="A2165" s="1">
        <f t="shared" si="33"/>
        <v>2163</v>
      </c>
      <c r="B2165" s="1" t="s">
        <v>3695</v>
      </c>
      <c r="C2165" s="2" t="s">
        <v>11124</v>
      </c>
      <c r="D2165" s="1">
        <v>101678</v>
      </c>
      <c r="E2165" s="3">
        <v>35</v>
      </c>
      <c r="F2165" s="1" t="s">
        <v>3696</v>
      </c>
      <c r="G2165" s="1" t="s">
        <v>12595</v>
      </c>
      <c r="H2165" s="1"/>
      <c r="I2165" s="1"/>
    </row>
    <row r="2166" spans="1:9" x14ac:dyDescent="0.25">
      <c r="A2166" s="1">
        <f t="shared" si="33"/>
        <v>2164</v>
      </c>
      <c r="B2166" s="1" t="s">
        <v>2637</v>
      </c>
      <c r="C2166" s="2" t="s">
        <v>11614</v>
      </c>
      <c r="D2166" s="1">
        <v>976</v>
      </c>
      <c r="E2166" s="3">
        <v>35</v>
      </c>
      <c r="F2166" s="1" t="s">
        <v>2638</v>
      </c>
      <c r="G2166" s="1" t="s">
        <v>12595</v>
      </c>
      <c r="H2166" s="1"/>
      <c r="I2166" s="1"/>
    </row>
    <row r="2167" spans="1:9" x14ac:dyDescent="0.25">
      <c r="A2167" s="1">
        <f t="shared" si="33"/>
        <v>2165</v>
      </c>
      <c r="B2167" s="1" t="s">
        <v>11615</v>
      </c>
      <c r="C2167" s="2" t="s">
        <v>11617</v>
      </c>
      <c r="D2167" s="1">
        <v>977</v>
      </c>
      <c r="E2167" s="3">
        <v>35</v>
      </c>
      <c r="F2167" s="1" t="s">
        <v>11616</v>
      </c>
      <c r="G2167" s="1" t="s">
        <v>12595</v>
      </c>
      <c r="H2167" s="1"/>
      <c r="I2167" s="1"/>
    </row>
    <row r="2168" spans="1:9" x14ac:dyDescent="0.25">
      <c r="A2168" s="1">
        <f t="shared" si="33"/>
        <v>2166</v>
      </c>
      <c r="B2168" s="1" t="s">
        <v>11618</v>
      </c>
      <c r="C2168" s="2" t="s">
        <v>11620</v>
      </c>
      <c r="D2168" s="1">
        <v>978</v>
      </c>
      <c r="E2168" s="3">
        <v>105</v>
      </c>
      <c r="F2168" s="1" t="s">
        <v>11619</v>
      </c>
      <c r="G2168" s="1" t="s">
        <v>12595</v>
      </c>
      <c r="H2168" s="1"/>
      <c r="I2168" s="1"/>
    </row>
    <row r="2169" spans="1:9" x14ac:dyDescent="0.25">
      <c r="A2169" s="1">
        <f t="shared" si="33"/>
        <v>2167</v>
      </c>
      <c r="B2169" s="1" t="s">
        <v>3697</v>
      </c>
      <c r="C2169" s="2" t="s">
        <v>11125</v>
      </c>
      <c r="D2169" s="1">
        <v>101679</v>
      </c>
      <c r="E2169" s="3">
        <v>210</v>
      </c>
      <c r="F2169" s="1" t="s">
        <v>3698</v>
      </c>
      <c r="G2169" s="1" t="s">
        <v>12595</v>
      </c>
      <c r="H2169" s="1"/>
      <c r="I2169" s="1"/>
    </row>
    <row r="2170" spans="1:9" x14ac:dyDescent="0.25">
      <c r="A2170" s="1">
        <f t="shared" si="33"/>
        <v>2168</v>
      </c>
      <c r="B2170" s="1" t="s">
        <v>3699</v>
      </c>
      <c r="C2170" s="2" t="s">
        <v>11126</v>
      </c>
      <c r="D2170" s="1">
        <v>101680</v>
      </c>
      <c r="E2170" s="3">
        <v>20</v>
      </c>
      <c r="F2170" s="1" t="s">
        <v>3700</v>
      </c>
      <c r="G2170" s="1" t="s">
        <v>12595</v>
      </c>
      <c r="H2170" s="1"/>
      <c r="I2170" s="1"/>
    </row>
    <row r="2171" spans="1:9" x14ac:dyDescent="0.25">
      <c r="A2171" s="1">
        <f t="shared" si="33"/>
        <v>2169</v>
      </c>
      <c r="B2171" s="1" t="s">
        <v>2639</v>
      </c>
      <c r="C2171" s="2" t="s">
        <v>10064</v>
      </c>
      <c r="D2171" s="1">
        <v>100542</v>
      </c>
      <c r="E2171" s="3">
        <v>70</v>
      </c>
      <c r="F2171" s="1" t="s">
        <v>2640</v>
      </c>
      <c r="G2171" s="1" t="s">
        <v>12595</v>
      </c>
      <c r="H2171" s="1"/>
      <c r="I2171" s="1"/>
    </row>
    <row r="2172" spans="1:9" x14ac:dyDescent="0.25">
      <c r="A2172" s="1">
        <f t="shared" si="33"/>
        <v>2170</v>
      </c>
      <c r="B2172" s="1" t="s">
        <v>4435</v>
      </c>
      <c r="C2172" s="2" t="s">
        <v>10065</v>
      </c>
      <c r="D2172" s="1">
        <v>100543</v>
      </c>
      <c r="E2172" s="3">
        <v>70</v>
      </c>
      <c r="F2172" s="1" t="s">
        <v>4436</v>
      </c>
      <c r="G2172" s="1" t="s">
        <v>12595</v>
      </c>
      <c r="H2172" s="1"/>
      <c r="I2172" s="1"/>
    </row>
    <row r="2173" spans="1:9" x14ac:dyDescent="0.25">
      <c r="A2173" s="1">
        <f t="shared" si="33"/>
        <v>2171</v>
      </c>
      <c r="B2173" s="1" t="s">
        <v>2641</v>
      </c>
      <c r="C2173" s="2" t="s">
        <v>10067</v>
      </c>
      <c r="D2173" s="1">
        <v>100545</v>
      </c>
      <c r="E2173" s="3">
        <v>35</v>
      </c>
      <c r="F2173" s="1" t="s">
        <v>2642</v>
      </c>
      <c r="G2173" s="1" t="s">
        <v>12595</v>
      </c>
      <c r="H2173" s="1"/>
      <c r="I2173" s="1"/>
    </row>
    <row r="2174" spans="1:9" x14ac:dyDescent="0.25">
      <c r="A2174" s="1">
        <f t="shared" si="33"/>
        <v>2172</v>
      </c>
      <c r="B2174" s="1" t="s">
        <v>3701</v>
      </c>
      <c r="C2174" s="2" t="s">
        <v>11127</v>
      </c>
      <c r="D2174" s="1">
        <v>101681</v>
      </c>
      <c r="E2174" s="3">
        <v>20</v>
      </c>
      <c r="F2174" s="1" t="s">
        <v>1555</v>
      </c>
      <c r="G2174" s="1" t="s">
        <v>12595</v>
      </c>
      <c r="H2174" s="1"/>
      <c r="I2174" s="1"/>
    </row>
    <row r="2175" spans="1:9" x14ac:dyDescent="0.25">
      <c r="A2175" s="1">
        <f t="shared" si="33"/>
        <v>2173</v>
      </c>
      <c r="B2175" s="1" t="s">
        <v>3702</v>
      </c>
      <c r="C2175" s="2" t="s">
        <v>11128</v>
      </c>
      <c r="D2175" s="1">
        <v>101682</v>
      </c>
      <c r="E2175" s="3">
        <v>16</v>
      </c>
      <c r="F2175" s="1" t="s">
        <v>3703</v>
      </c>
      <c r="G2175" s="1" t="s">
        <v>12595</v>
      </c>
      <c r="H2175" s="1"/>
      <c r="I2175" s="1"/>
    </row>
    <row r="2176" spans="1:9" x14ac:dyDescent="0.25">
      <c r="A2176" s="1">
        <f t="shared" si="33"/>
        <v>2174</v>
      </c>
      <c r="B2176" s="1" t="s">
        <v>3704</v>
      </c>
      <c r="C2176" s="2" t="s">
        <v>11129</v>
      </c>
      <c r="D2176" s="1">
        <v>101683</v>
      </c>
      <c r="E2176" s="3">
        <v>16</v>
      </c>
      <c r="F2176" s="1" t="s">
        <v>3705</v>
      </c>
      <c r="G2176" s="1" t="s">
        <v>12595</v>
      </c>
      <c r="H2176" s="1"/>
      <c r="I2176" s="1"/>
    </row>
    <row r="2177" spans="1:9" x14ac:dyDescent="0.25">
      <c r="A2177" s="1">
        <f t="shared" si="33"/>
        <v>2175</v>
      </c>
      <c r="B2177" s="1" t="s">
        <v>4437</v>
      </c>
      <c r="C2177" s="2" t="s">
        <v>11622</v>
      </c>
      <c r="D2177" s="1">
        <v>980</v>
      </c>
      <c r="E2177" s="3">
        <v>70</v>
      </c>
      <c r="F2177" s="1" t="s">
        <v>4438</v>
      </c>
      <c r="G2177" s="1" t="s">
        <v>12595</v>
      </c>
      <c r="H2177" s="1"/>
      <c r="I2177" s="1"/>
    </row>
    <row r="2178" spans="1:9" x14ac:dyDescent="0.25">
      <c r="A2178" s="1">
        <f t="shared" si="33"/>
        <v>2176</v>
      </c>
      <c r="B2178" s="1" t="s">
        <v>2643</v>
      </c>
      <c r="C2178" s="2" t="s">
        <v>11623</v>
      </c>
      <c r="D2178" s="1">
        <v>983</v>
      </c>
      <c r="E2178" s="3">
        <v>5</v>
      </c>
      <c r="F2178" s="1" t="s">
        <v>2644</v>
      </c>
      <c r="G2178" s="1" t="s">
        <v>12595</v>
      </c>
      <c r="H2178" s="1"/>
      <c r="I2178" s="1"/>
    </row>
    <row r="2179" spans="1:9" x14ac:dyDescent="0.25">
      <c r="A2179" s="1">
        <f t="shared" si="33"/>
        <v>2177</v>
      </c>
      <c r="B2179" s="1" t="s">
        <v>3706</v>
      </c>
      <c r="C2179" s="2" t="s">
        <v>11130</v>
      </c>
      <c r="D2179" s="1">
        <v>101684</v>
      </c>
      <c r="E2179" s="3">
        <v>35</v>
      </c>
      <c r="F2179" s="1" t="s">
        <v>3707</v>
      </c>
      <c r="G2179" s="1" t="s">
        <v>12595</v>
      </c>
      <c r="H2179" s="1"/>
      <c r="I2179" s="1"/>
    </row>
    <row r="2180" spans="1:9" x14ac:dyDescent="0.25">
      <c r="A2180" s="1">
        <f t="shared" si="33"/>
        <v>2178</v>
      </c>
      <c r="B2180" s="1" t="s">
        <v>3708</v>
      </c>
      <c r="C2180" s="2" t="s">
        <v>11131</v>
      </c>
      <c r="D2180" s="1">
        <v>101685</v>
      </c>
      <c r="E2180" s="3">
        <v>25</v>
      </c>
      <c r="F2180" s="1" t="s">
        <v>3709</v>
      </c>
      <c r="G2180" s="1" t="s">
        <v>12595</v>
      </c>
      <c r="H2180" s="1"/>
      <c r="I2180" s="1"/>
    </row>
    <row r="2181" spans="1:9" x14ac:dyDescent="0.25">
      <c r="A2181" s="1">
        <f t="shared" ref="A2181:A2244" si="34">+A2180+1</f>
        <v>2179</v>
      </c>
      <c r="B2181" s="1" t="s">
        <v>2645</v>
      </c>
      <c r="C2181" s="2" t="s">
        <v>10069</v>
      </c>
      <c r="D2181" s="1">
        <v>100552</v>
      </c>
      <c r="E2181" s="3">
        <v>35</v>
      </c>
      <c r="F2181" s="1" t="s">
        <v>2646</v>
      </c>
      <c r="G2181" s="1" t="s">
        <v>12595</v>
      </c>
      <c r="H2181" s="1"/>
      <c r="I2181" s="1"/>
    </row>
    <row r="2182" spans="1:9" x14ac:dyDescent="0.25">
      <c r="A2182" s="1">
        <f t="shared" si="34"/>
        <v>2180</v>
      </c>
      <c r="B2182" s="1" t="s">
        <v>3710</v>
      </c>
      <c r="C2182" s="2" t="s">
        <v>11132</v>
      </c>
      <c r="D2182" s="1">
        <v>101686</v>
      </c>
      <c r="E2182" s="3">
        <v>35</v>
      </c>
      <c r="F2182" s="1" t="s">
        <v>3711</v>
      </c>
      <c r="G2182" s="1" t="s">
        <v>12595</v>
      </c>
      <c r="H2182" s="1"/>
      <c r="I2182" s="1"/>
    </row>
    <row r="2183" spans="1:9" x14ac:dyDescent="0.25">
      <c r="A2183" s="1">
        <f t="shared" si="34"/>
        <v>2181</v>
      </c>
      <c r="B2183" s="1" t="s">
        <v>2647</v>
      </c>
      <c r="C2183" s="2" t="s">
        <v>10070</v>
      </c>
      <c r="D2183" s="1">
        <v>100553</v>
      </c>
      <c r="E2183" s="3">
        <v>175</v>
      </c>
      <c r="F2183" s="1" t="s">
        <v>2648</v>
      </c>
      <c r="G2183" s="1" t="s">
        <v>12595</v>
      </c>
      <c r="H2183" s="1"/>
      <c r="I2183" s="1"/>
    </row>
    <row r="2184" spans="1:9" x14ac:dyDescent="0.25">
      <c r="A2184" s="1">
        <f t="shared" si="34"/>
        <v>2182</v>
      </c>
      <c r="B2184" s="1" t="s">
        <v>10073</v>
      </c>
      <c r="C2184" s="2" t="s">
        <v>10075</v>
      </c>
      <c r="D2184" s="1">
        <v>100557</v>
      </c>
      <c r="E2184" s="3">
        <v>140</v>
      </c>
      <c r="F2184" s="1" t="s">
        <v>10074</v>
      </c>
      <c r="G2184" s="1" t="s">
        <v>12595</v>
      </c>
      <c r="H2184" s="1"/>
      <c r="I2184" s="1"/>
    </row>
    <row r="2185" spans="1:9" x14ac:dyDescent="0.25">
      <c r="A2185" s="1">
        <f t="shared" si="34"/>
        <v>2183</v>
      </c>
      <c r="B2185" s="1" t="s">
        <v>3712</v>
      </c>
      <c r="C2185" s="2" t="s">
        <v>11133</v>
      </c>
      <c r="D2185" s="1">
        <v>101687</v>
      </c>
      <c r="E2185" s="3">
        <v>8</v>
      </c>
      <c r="F2185" s="1" t="s">
        <v>3713</v>
      </c>
      <c r="G2185" s="1" t="s">
        <v>12595</v>
      </c>
      <c r="H2185" s="1"/>
      <c r="I2185" s="1"/>
    </row>
    <row r="2186" spans="1:9" x14ac:dyDescent="0.25">
      <c r="A2186" s="1">
        <f t="shared" si="34"/>
        <v>2184</v>
      </c>
      <c r="B2186" s="1" t="s">
        <v>2649</v>
      </c>
      <c r="C2186" s="2" t="s">
        <v>10076</v>
      </c>
      <c r="D2186" s="1">
        <v>100558</v>
      </c>
      <c r="E2186" s="3">
        <v>35</v>
      </c>
      <c r="F2186" s="1" t="s">
        <v>2650</v>
      </c>
      <c r="G2186" s="1" t="s">
        <v>12595</v>
      </c>
      <c r="H2186" s="1"/>
      <c r="I2186" s="1"/>
    </row>
    <row r="2187" spans="1:9" x14ac:dyDescent="0.25">
      <c r="A2187" s="1">
        <f t="shared" si="34"/>
        <v>2185</v>
      </c>
      <c r="B2187" s="1" t="s">
        <v>2651</v>
      </c>
      <c r="C2187" s="2" t="s">
        <v>10077</v>
      </c>
      <c r="D2187" s="1">
        <v>100559</v>
      </c>
      <c r="E2187" s="3">
        <v>33</v>
      </c>
      <c r="F2187" s="1" t="s">
        <v>2652</v>
      </c>
      <c r="G2187" s="1" t="s">
        <v>12595</v>
      </c>
      <c r="H2187" s="1"/>
      <c r="I2187" s="1"/>
    </row>
    <row r="2188" spans="1:9" x14ac:dyDescent="0.25">
      <c r="A2188" s="1">
        <f t="shared" si="34"/>
        <v>2186</v>
      </c>
      <c r="B2188" s="1" t="s">
        <v>3714</v>
      </c>
      <c r="C2188" s="2" t="s">
        <v>11134</v>
      </c>
      <c r="D2188" s="1">
        <v>101688</v>
      </c>
      <c r="E2188" s="3">
        <v>35</v>
      </c>
      <c r="F2188" s="1" t="s">
        <v>3715</v>
      </c>
      <c r="G2188" s="1" t="s">
        <v>12595</v>
      </c>
      <c r="H2188" s="1"/>
      <c r="I2188" s="1"/>
    </row>
    <row r="2189" spans="1:9" x14ac:dyDescent="0.25">
      <c r="A2189" s="1">
        <f t="shared" si="34"/>
        <v>2187</v>
      </c>
      <c r="B2189" s="1" t="s">
        <v>2653</v>
      </c>
      <c r="C2189" s="2" t="s">
        <v>10078</v>
      </c>
      <c r="D2189" s="1">
        <v>100561</v>
      </c>
      <c r="E2189" s="3">
        <v>35</v>
      </c>
      <c r="F2189" s="1" t="s">
        <v>2654</v>
      </c>
      <c r="G2189" s="1" t="s">
        <v>12595</v>
      </c>
      <c r="H2189" s="1"/>
      <c r="I2189" s="1"/>
    </row>
    <row r="2190" spans="1:9" x14ac:dyDescent="0.25">
      <c r="A2190" s="1">
        <f t="shared" si="34"/>
        <v>2188</v>
      </c>
      <c r="B2190" s="1" t="s">
        <v>3716</v>
      </c>
      <c r="C2190" s="2" t="s">
        <v>11135</v>
      </c>
      <c r="D2190" s="1">
        <v>101689</v>
      </c>
      <c r="E2190" s="3">
        <v>35</v>
      </c>
      <c r="F2190" s="1" t="s">
        <v>3717</v>
      </c>
      <c r="G2190" s="1" t="s">
        <v>12595</v>
      </c>
      <c r="H2190" s="1"/>
      <c r="I2190" s="1"/>
    </row>
    <row r="2191" spans="1:9" x14ac:dyDescent="0.25">
      <c r="A2191" s="1">
        <f t="shared" si="34"/>
        <v>2189</v>
      </c>
      <c r="B2191" s="1" t="s">
        <v>2655</v>
      </c>
      <c r="C2191" s="2" t="s">
        <v>10079</v>
      </c>
      <c r="D2191" s="1">
        <v>100562</v>
      </c>
      <c r="E2191" s="3">
        <v>11</v>
      </c>
      <c r="F2191" s="1" t="s">
        <v>2656</v>
      </c>
      <c r="G2191" s="1" t="s">
        <v>12595</v>
      </c>
      <c r="H2191" s="1"/>
      <c r="I2191" s="1"/>
    </row>
    <row r="2192" spans="1:9" x14ac:dyDescent="0.25">
      <c r="A2192" s="1">
        <f t="shared" si="34"/>
        <v>2190</v>
      </c>
      <c r="B2192" s="1" t="s">
        <v>3718</v>
      </c>
      <c r="C2192" s="2" t="s">
        <v>11136</v>
      </c>
      <c r="D2192" s="1">
        <v>101690</v>
      </c>
      <c r="E2192" s="3">
        <v>21</v>
      </c>
      <c r="F2192" s="1" t="s">
        <v>3719</v>
      </c>
      <c r="G2192" s="1" t="s">
        <v>12595</v>
      </c>
      <c r="H2192" s="1"/>
      <c r="I2192" s="1"/>
    </row>
    <row r="2193" spans="1:9" x14ac:dyDescent="0.25">
      <c r="A2193" s="1">
        <f t="shared" si="34"/>
        <v>2191</v>
      </c>
      <c r="B2193" s="1" t="s">
        <v>2657</v>
      </c>
      <c r="C2193" s="2" t="s">
        <v>11628</v>
      </c>
      <c r="D2193" s="1">
        <v>988</v>
      </c>
      <c r="E2193" s="3">
        <v>105</v>
      </c>
      <c r="F2193" s="1" t="s">
        <v>2658</v>
      </c>
      <c r="G2193" s="1" t="s">
        <v>12595</v>
      </c>
      <c r="H2193" s="1"/>
      <c r="I2193" s="1"/>
    </row>
    <row r="2194" spans="1:9" x14ac:dyDescent="0.25">
      <c r="A2194" s="1">
        <f t="shared" si="34"/>
        <v>2192</v>
      </c>
      <c r="B2194" s="1" t="s">
        <v>2659</v>
      </c>
      <c r="C2194" s="2" t="s">
        <v>11629</v>
      </c>
      <c r="D2194" s="1">
        <v>989</v>
      </c>
      <c r="E2194" s="3">
        <v>35</v>
      </c>
      <c r="F2194" s="1" t="s">
        <v>2660</v>
      </c>
      <c r="G2194" s="1" t="s">
        <v>12595</v>
      </c>
      <c r="H2194" s="1"/>
      <c r="I2194" s="1"/>
    </row>
    <row r="2195" spans="1:9" x14ac:dyDescent="0.25">
      <c r="A2195" s="1">
        <f t="shared" si="34"/>
        <v>2193</v>
      </c>
      <c r="B2195" s="1" t="s">
        <v>2661</v>
      </c>
      <c r="C2195" s="2" t="s">
        <v>11635</v>
      </c>
      <c r="D2195" s="1">
        <v>996</v>
      </c>
      <c r="E2195" s="3">
        <v>70</v>
      </c>
      <c r="F2195" s="1" t="s">
        <v>2662</v>
      </c>
      <c r="G2195" s="1" t="s">
        <v>12595</v>
      </c>
      <c r="H2195" s="1"/>
      <c r="I2195" s="1"/>
    </row>
    <row r="2196" spans="1:9" x14ac:dyDescent="0.25">
      <c r="A2196" s="1">
        <f t="shared" si="34"/>
        <v>2194</v>
      </c>
      <c r="B2196" s="1" t="s">
        <v>2723</v>
      </c>
      <c r="C2196" s="2" t="s">
        <v>11694</v>
      </c>
      <c r="D2196" s="1">
        <v>1142</v>
      </c>
      <c r="E2196" s="3">
        <v>140</v>
      </c>
      <c r="F2196" s="1" t="s">
        <v>2724</v>
      </c>
      <c r="G2196" s="1" t="s">
        <v>12595</v>
      </c>
      <c r="H2196" s="1"/>
      <c r="I2196" s="1"/>
    </row>
    <row r="2197" spans="1:9" x14ac:dyDescent="0.25">
      <c r="A2197" s="1">
        <f t="shared" si="34"/>
        <v>2195</v>
      </c>
      <c r="B2197" s="1" t="s">
        <v>2663</v>
      </c>
      <c r="C2197" s="2" t="s">
        <v>11636</v>
      </c>
      <c r="D2197" s="1">
        <v>997</v>
      </c>
      <c r="E2197" s="3">
        <v>140</v>
      </c>
      <c r="F2197" s="1" t="s">
        <v>2664</v>
      </c>
      <c r="G2197" s="1" t="s">
        <v>12595</v>
      </c>
      <c r="H2197" s="1"/>
      <c r="I2197" s="1"/>
    </row>
    <row r="2198" spans="1:9" x14ac:dyDescent="0.25">
      <c r="A2198" s="1">
        <f t="shared" si="34"/>
        <v>2196</v>
      </c>
      <c r="B2198" s="1" t="s">
        <v>3720</v>
      </c>
      <c r="C2198" s="2" t="s">
        <v>11137</v>
      </c>
      <c r="D2198" s="1">
        <v>101691</v>
      </c>
      <c r="E2198" s="3">
        <v>16</v>
      </c>
      <c r="F2198" s="1" t="s">
        <v>3721</v>
      </c>
      <c r="G2198" s="1" t="s">
        <v>12595</v>
      </c>
      <c r="H2198" s="1"/>
      <c r="I2198" s="1"/>
    </row>
    <row r="2199" spans="1:9" x14ac:dyDescent="0.25">
      <c r="A2199" s="1">
        <f t="shared" si="34"/>
        <v>2197</v>
      </c>
      <c r="B2199" s="1" t="s">
        <v>2665</v>
      </c>
      <c r="C2199" s="2" t="s">
        <v>11637</v>
      </c>
      <c r="D2199" s="1">
        <v>999</v>
      </c>
      <c r="E2199" s="3">
        <v>70</v>
      </c>
      <c r="F2199" s="1" t="s">
        <v>2666</v>
      </c>
      <c r="G2199" s="1" t="s">
        <v>12595</v>
      </c>
      <c r="H2199" s="1"/>
      <c r="I2199" s="1"/>
    </row>
    <row r="2200" spans="1:9" x14ac:dyDescent="0.25">
      <c r="A2200" s="1">
        <f t="shared" si="34"/>
        <v>2198</v>
      </c>
      <c r="B2200" s="1" t="s">
        <v>2667</v>
      </c>
      <c r="C2200" s="2" t="s">
        <v>11638</v>
      </c>
      <c r="D2200" s="1">
        <v>1000</v>
      </c>
      <c r="E2200" s="3">
        <v>70</v>
      </c>
      <c r="F2200" s="1" t="s">
        <v>2668</v>
      </c>
      <c r="G2200" s="1" t="s">
        <v>12595</v>
      </c>
      <c r="H2200" s="1"/>
      <c r="I2200" s="1"/>
    </row>
    <row r="2201" spans="1:9" x14ac:dyDescent="0.25">
      <c r="A2201" s="1">
        <f t="shared" si="34"/>
        <v>2199</v>
      </c>
      <c r="B2201" s="1" t="s">
        <v>11639</v>
      </c>
      <c r="C2201" s="2" t="s">
        <v>11641</v>
      </c>
      <c r="D2201" s="1">
        <v>1001</v>
      </c>
      <c r="E2201" s="3">
        <v>150</v>
      </c>
      <c r="F2201" s="1" t="s">
        <v>11640</v>
      </c>
      <c r="G2201" s="1" t="s">
        <v>12595</v>
      </c>
      <c r="H2201" s="1"/>
      <c r="I2201" s="1"/>
    </row>
    <row r="2202" spans="1:9" x14ac:dyDescent="0.25">
      <c r="A2202" s="1">
        <f t="shared" si="34"/>
        <v>2200</v>
      </c>
      <c r="B2202" s="1" t="s">
        <v>6434</v>
      </c>
      <c r="C2202" s="2" t="s">
        <v>10082</v>
      </c>
      <c r="D2202" s="1">
        <v>100565</v>
      </c>
      <c r="E2202" s="3">
        <v>86</v>
      </c>
      <c r="F2202" s="1" t="s">
        <v>6435</v>
      </c>
      <c r="G2202" s="1" t="s">
        <v>12595</v>
      </c>
      <c r="H2202" s="1"/>
      <c r="I2202" s="1"/>
    </row>
    <row r="2203" spans="1:9" x14ac:dyDescent="0.25">
      <c r="A2203" s="1">
        <f t="shared" si="34"/>
        <v>2201</v>
      </c>
      <c r="B2203" s="1" t="s">
        <v>3722</v>
      </c>
      <c r="C2203" s="2" t="s">
        <v>11138</v>
      </c>
      <c r="D2203" s="1">
        <v>101692</v>
      </c>
      <c r="E2203" s="3">
        <v>140</v>
      </c>
      <c r="F2203" s="1" t="s">
        <v>3723</v>
      </c>
      <c r="G2203" s="1" t="s">
        <v>12595</v>
      </c>
      <c r="H2203" s="1"/>
      <c r="I2203" s="1"/>
    </row>
    <row r="2204" spans="1:9" x14ac:dyDescent="0.25">
      <c r="A2204" s="1">
        <f t="shared" si="34"/>
        <v>2202</v>
      </c>
      <c r="B2204" s="1" t="s">
        <v>3724</v>
      </c>
      <c r="C2204" s="2" t="s">
        <v>11139</v>
      </c>
      <c r="D2204" s="1">
        <v>101693</v>
      </c>
      <c r="E2204" s="3">
        <v>140</v>
      </c>
      <c r="F2204" s="1" t="s">
        <v>3725</v>
      </c>
      <c r="G2204" s="1" t="s">
        <v>12595</v>
      </c>
      <c r="H2204" s="1"/>
      <c r="I2204" s="1"/>
    </row>
    <row r="2205" spans="1:9" x14ac:dyDescent="0.25">
      <c r="A2205" s="1">
        <f t="shared" si="34"/>
        <v>2203</v>
      </c>
      <c r="B2205" s="1" t="s">
        <v>3726</v>
      </c>
      <c r="C2205" s="2" t="s">
        <v>11140</v>
      </c>
      <c r="D2205" s="1">
        <v>101694</v>
      </c>
      <c r="E2205" s="3">
        <v>12</v>
      </c>
      <c r="F2205" s="1" t="s">
        <v>3727</v>
      </c>
      <c r="G2205" s="1" t="s">
        <v>12595</v>
      </c>
      <c r="H2205" s="1"/>
      <c r="I2205" s="1"/>
    </row>
    <row r="2206" spans="1:9" x14ac:dyDescent="0.25">
      <c r="A2206" s="1">
        <f t="shared" si="34"/>
        <v>2204</v>
      </c>
      <c r="B2206" s="1" t="s">
        <v>3728</v>
      </c>
      <c r="C2206" s="2" t="s">
        <v>11141</v>
      </c>
      <c r="D2206" s="1">
        <v>101695</v>
      </c>
      <c r="E2206" s="3">
        <v>10</v>
      </c>
      <c r="F2206" s="1" t="s">
        <v>3729</v>
      </c>
      <c r="G2206" s="1" t="s">
        <v>12595</v>
      </c>
      <c r="H2206" s="1"/>
      <c r="I2206" s="1"/>
    </row>
    <row r="2207" spans="1:9" x14ac:dyDescent="0.25">
      <c r="A2207" s="1">
        <f t="shared" si="34"/>
        <v>2205</v>
      </c>
      <c r="B2207" s="1" t="s">
        <v>2669</v>
      </c>
      <c r="C2207" s="2" t="s">
        <v>10083</v>
      </c>
      <c r="D2207" s="1">
        <v>100567</v>
      </c>
      <c r="E2207" s="3">
        <v>86</v>
      </c>
      <c r="F2207" s="1" t="s">
        <v>2670</v>
      </c>
      <c r="G2207" s="1" t="s">
        <v>12595</v>
      </c>
      <c r="H2207" s="1"/>
      <c r="I2207" s="1"/>
    </row>
    <row r="2208" spans="1:9" x14ac:dyDescent="0.25">
      <c r="A2208" s="1">
        <f t="shared" si="34"/>
        <v>2206</v>
      </c>
      <c r="B2208" s="1" t="s">
        <v>2671</v>
      </c>
      <c r="C2208" s="2" t="s">
        <v>10084</v>
      </c>
      <c r="D2208" s="1">
        <v>100569</v>
      </c>
      <c r="E2208" s="3">
        <v>12</v>
      </c>
      <c r="F2208" s="1" t="s">
        <v>2672</v>
      </c>
      <c r="G2208" s="1" t="s">
        <v>12595</v>
      </c>
      <c r="H2208" s="1"/>
      <c r="I2208" s="1"/>
    </row>
    <row r="2209" spans="1:9" x14ac:dyDescent="0.25">
      <c r="A2209" s="1">
        <f t="shared" si="34"/>
        <v>2207</v>
      </c>
      <c r="B2209" s="1" t="s">
        <v>3730</v>
      </c>
      <c r="C2209" s="2" t="s">
        <v>11142</v>
      </c>
      <c r="D2209" s="1">
        <v>101696</v>
      </c>
      <c r="E2209" s="3">
        <v>35</v>
      </c>
      <c r="F2209" s="1" t="s">
        <v>3731</v>
      </c>
      <c r="G2209" s="1" t="s">
        <v>12595</v>
      </c>
      <c r="H2209" s="1"/>
      <c r="I2209" s="1"/>
    </row>
    <row r="2210" spans="1:9" x14ac:dyDescent="0.25">
      <c r="A2210" s="1">
        <f t="shared" si="34"/>
        <v>2208</v>
      </c>
      <c r="B2210" s="1" t="s">
        <v>3732</v>
      </c>
      <c r="C2210" s="2" t="s">
        <v>11143</v>
      </c>
      <c r="D2210" s="1">
        <v>101697</v>
      </c>
      <c r="E2210" s="3">
        <v>7</v>
      </c>
      <c r="F2210" s="1" t="s">
        <v>3733</v>
      </c>
      <c r="G2210" s="1" t="s">
        <v>12595</v>
      </c>
      <c r="H2210" s="1"/>
      <c r="I2210" s="1"/>
    </row>
    <row r="2211" spans="1:9" x14ac:dyDescent="0.25">
      <c r="A2211" s="1">
        <f t="shared" si="34"/>
        <v>2209</v>
      </c>
      <c r="B2211" s="1" t="s">
        <v>2673</v>
      </c>
      <c r="C2211" s="2" t="s">
        <v>10085</v>
      </c>
      <c r="D2211" s="1">
        <v>100570</v>
      </c>
      <c r="E2211" s="3">
        <v>8</v>
      </c>
      <c r="F2211" s="1" t="s">
        <v>2674</v>
      </c>
      <c r="G2211" s="1" t="s">
        <v>12595</v>
      </c>
      <c r="H2211" s="1"/>
      <c r="I2211" s="1"/>
    </row>
    <row r="2212" spans="1:9" x14ac:dyDescent="0.25">
      <c r="A2212" s="1">
        <f t="shared" si="34"/>
        <v>2210</v>
      </c>
      <c r="B2212" s="1" t="s">
        <v>10086</v>
      </c>
      <c r="C2212" s="2" t="s">
        <v>10088</v>
      </c>
      <c r="D2212" s="1">
        <v>100571</v>
      </c>
      <c r="E2212" s="3">
        <v>67</v>
      </c>
      <c r="F2212" s="1" t="s">
        <v>10087</v>
      </c>
      <c r="G2212" s="1" t="s">
        <v>12595</v>
      </c>
      <c r="H2212" s="1"/>
      <c r="I2212" s="1"/>
    </row>
    <row r="2213" spans="1:9" x14ac:dyDescent="0.25">
      <c r="A2213" s="1">
        <f t="shared" si="34"/>
        <v>2211</v>
      </c>
      <c r="B2213" s="1" t="s">
        <v>10089</v>
      </c>
      <c r="C2213" s="2" t="s">
        <v>10091</v>
      </c>
      <c r="D2213" s="1">
        <v>100573</v>
      </c>
      <c r="E2213" s="3">
        <v>70</v>
      </c>
      <c r="F2213" s="1" t="s">
        <v>10090</v>
      </c>
      <c r="G2213" s="1" t="s">
        <v>12595</v>
      </c>
      <c r="H2213" s="1"/>
      <c r="I2213" s="1"/>
    </row>
    <row r="2214" spans="1:9" x14ac:dyDescent="0.25">
      <c r="A2214" s="1">
        <f t="shared" si="34"/>
        <v>2212</v>
      </c>
      <c r="B2214" s="1" t="s">
        <v>6447</v>
      </c>
      <c r="C2214" s="2" t="s">
        <v>11642</v>
      </c>
      <c r="D2214" s="1">
        <v>1003</v>
      </c>
      <c r="E2214" s="3">
        <v>25</v>
      </c>
      <c r="F2214" s="1" t="s">
        <v>6448</v>
      </c>
      <c r="G2214" s="1" t="s">
        <v>12595</v>
      </c>
      <c r="H2214" s="1"/>
      <c r="I2214" s="1"/>
    </row>
    <row r="2215" spans="1:9" x14ac:dyDescent="0.25">
      <c r="A2215" s="1">
        <f t="shared" si="34"/>
        <v>2213</v>
      </c>
      <c r="B2215" s="1" t="s">
        <v>3734</v>
      </c>
      <c r="C2215" s="2" t="s">
        <v>11144</v>
      </c>
      <c r="D2215" s="1">
        <v>101698</v>
      </c>
      <c r="E2215" s="3">
        <v>16</v>
      </c>
      <c r="F2215" s="1" t="s">
        <v>3735</v>
      </c>
      <c r="G2215" s="1" t="s">
        <v>12595</v>
      </c>
      <c r="H2215" s="1"/>
      <c r="I2215" s="1"/>
    </row>
    <row r="2216" spans="1:9" x14ac:dyDescent="0.25">
      <c r="A2216" s="1">
        <f t="shared" si="34"/>
        <v>2214</v>
      </c>
      <c r="B2216" s="1" t="s">
        <v>2675</v>
      </c>
      <c r="C2216" s="2" t="s">
        <v>11643</v>
      </c>
      <c r="D2216" s="1">
        <v>1004</v>
      </c>
      <c r="E2216" s="3">
        <v>70</v>
      </c>
      <c r="F2216" s="1" t="s">
        <v>2676</v>
      </c>
      <c r="G2216" s="1" t="s">
        <v>12595</v>
      </c>
      <c r="H2216" s="1"/>
      <c r="I2216" s="1"/>
    </row>
    <row r="2217" spans="1:9" x14ac:dyDescent="0.25">
      <c r="A2217" s="1">
        <f t="shared" si="34"/>
        <v>2215</v>
      </c>
      <c r="B2217" s="1" t="s">
        <v>2677</v>
      </c>
      <c r="C2217" s="2" t="s">
        <v>11644</v>
      </c>
      <c r="D2217" s="1">
        <v>1005</v>
      </c>
      <c r="E2217" s="3">
        <v>10</v>
      </c>
      <c r="F2217" s="1" t="s">
        <v>2678</v>
      </c>
      <c r="G2217" s="1" t="s">
        <v>12595</v>
      </c>
      <c r="H2217" s="1"/>
      <c r="I2217" s="1"/>
    </row>
    <row r="2218" spans="1:9" x14ac:dyDescent="0.25">
      <c r="A2218" s="1">
        <f t="shared" si="34"/>
        <v>2216</v>
      </c>
      <c r="B2218" s="1" t="s">
        <v>11645</v>
      </c>
      <c r="C2218" s="2" t="s">
        <v>11647</v>
      </c>
      <c r="D2218" s="1">
        <v>1006</v>
      </c>
      <c r="E2218" s="3">
        <v>350</v>
      </c>
      <c r="F2218" s="1" t="s">
        <v>11646</v>
      </c>
      <c r="G2218" s="1" t="s">
        <v>12595</v>
      </c>
      <c r="H2218" s="1"/>
      <c r="I2218" s="1"/>
    </row>
    <row r="2219" spans="1:9" x14ac:dyDescent="0.25">
      <c r="A2219" s="1">
        <f t="shared" si="34"/>
        <v>2217</v>
      </c>
      <c r="B2219" s="1" t="s">
        <v>2679</v>
      </c>
      <c r="C2219" s="2" t="s">
        <v>10092</v>
      </c>
      <c r="D2219" s="1">
        <v>100575</v>
      </c>
      <c r="E2219" s="3">
        <v>15</v>
      </c>
      <c r="F2219" s="1" t="s">
        <v>2680</v>
      </c>
      <c r="G2219" s="1" t="s">
        <v>12595</v>
      </c>
      <c r="H2219" s="1"/>
      <c r="I2219" s="1"/>
    </row>
    <row r="2220" spans="1:9" x14ac:dyDescent="0.25">
      <c r="A2220" s="1">
        <f t="shared" si="34"/>
        <v>2218</v>
      </c>
      <c r="B2220" s="1" t="s">
        <v>2681</v>
      </c>
      <c r="C2220" s="2" t="s">
        <v>11650</v>
      </c>
      <c r="D2220" s="1">
        <v>1009</v>
      </c>
      <c r="E2220" s="3">
        <v>35</v>
      </c>
      <c r="F2220" s="1" t="s">
        <v>2682</v>
      </c>
      <c r="G2220" s="1" t="s">
        <v>12595</v>
      </c>
      <c r="H2220" s="1"/>
      <c r="I2220" s="1"/>
    </row>
    <row r="2221" spans="1:9" x14ac:dyDescent="0.25">
      <c r="A2221" s="1">
        <f t="shared" si="34"/>
        <v>2219</v>
      </c>
      <c r="B2221" s="1" t="s">
        <v>2683</v>
      </c>
      <c r="C2221" s="2" t="s">
        <v>11651</v>
      </c>
      <c r="D2221" s="1">
        <v>1011</v>
      </c>
      <c r="E2221" s="3">
        <v>15</v>
      </c>
      <c r="F2221" s="1" t="s">
        <v>2684</v>
      </c>
      <c r="G2221" s="1" t="s">
        <v>12595</v>
      </c>
      <c r="H2221" s="1"/>
      <c r="I2221" s="1"/>
    </row>
    <row r="2222" spans="1:9" x14ac:dyDescent="0.25">
      <c r="A2222" s="1">
        <f t="shared" si="34"/>
        <v>2220</v>
      </c>
      <c r="B2222" s="1" t="s">
        <v>3736</v>
      </c>
      <c r="C2222" s="2" t="s">
        <v>11145</v>
      </c>
      <c r="D2222" s="1">
        <v>101700</v>
      </c>
      <c r="E2222" s="3">
        <v>35</v>
      </c>
      <c r="F2222" s="1" t="s">
        <v>3737</v>
      </c>
      <c r="G2222" s="1" t="s">
        <v>12595</v>
      </c>
      <c r="H2222" s="1"/>
      <c r="I2222" s="1"/>
    </row>
    <row r="2223" spans="1:9" x14ac:dyDescent="0.25">
      <c r="A2223" s="1">
        <f t="shared" si="34"/>
        <v>2221</v>
      </c>
      <c r="B2223" s="1" t="s">
        <v>6455</v>
      </c>
      <c r="C2223" s="2" t="s">
        <v>11652</v>
      </c>
      <c r="D2223" s="1">
        <v>1012</v>
      </c>
      <c r="E2223" s="3">
        <v>100</v>
      </c>
      <c r="F2223" s="1" t="s">
        <v>6456</v>
      </c>
      <c r="G2223" s="1" t="s">
        <v>12595</v>
      </c>
      <c r="H2223" s="1"/>
      <c r="I2223" s="1"/>
    </row>
    <row r="2224" spans="1:9" x14ac:dyDescent="0.25">
      <c r="A2224" s="1">
        <f t="shared" si="34"/>
        <v>2222</v>
      </c>
      <c r="B2224" s="1" t="s">
        <v>11654</v>
      </c>
      <c r="C2224" s="2" t="s">
        <v>11656</v>
      </c>
      <c r="D2224" s="1">
        <v>1015</v>
      </c>
      <c r="E2224" s="3">
        <v>35</v>
      </c>
      <c r="F2224" s="1" t="s">
        <v>11655</v>
      </c>
      <c r="G2224" s="1" t="s">
        <v>12595</v>
      </c>
      <c r="H2224" s="1"/>
      <c r="I2224" s="1"/>
    </row>
    <row r="2225" spans="1:9" x14ac:dyDescent="0.25">
      <c r="A2225" s="1">
        <f t="shared" si="34"/>
        <v>2223</v>
      </c>
      <c r="B2225" s="1" t="s">
        <v>11657</v>
      </c>
      <c r="C2225" s="2" t="s">
        <v>11659</v>
      </c>
      <c r="D2225" s="1">
        <v>1016</v>
      </c>
      <c r="E2225" s="3">
        <v>35</v>
      </c>
      <c r="F2225" s="1" t="s">
        <v>11658</v>
      </c>
      <c r="G2225" s="1" t="s">
        <v>12595</v>
      </c>
      <c r="H2225" s="1"/>
      <c r="I2225" s="1"/>
    </row>
    <row r="2226" spans="1:9" x14ac:dyDescent="0.25">
      <c r="A2226" s="1">
        <f t="shared" si="34"/>
        <v>2224</v>
      </c>
      <c r="B2226" s="1" t="s">
        <v>2725</v>
      </c>
      <c r="C2226" s="2" t="s">
        <v>11701</v>
      </c>
      <c r="D2226" s="1">
        <v>1152</v>
      </c>
      <c r="E2226" s="3">
        <v>35</v>
      </c>
      <c r="F2226" s="1" t="s">
        <v>2726</v>
      </c>
      <c r="G2226" s="1" t="s">
        <v>12595</v>
      </c>
      <c r="H2226" s="1"/>
      <c r="I2226" s="1"/>
    </row>
    <row r="2227" spans="1:9" x14ac:dyDescent="0.25">
      <c r="A2227" s="1">
        <f t="shared" si="34"/>
        <v>2225</v>
      </c>
      <c r="B2227" s="1" t="s">
        <v>2727</v>
      </c>
      <c r="C2227" s="2" t="s">
        <v>11702</v>
      </c>
      <c r="D2227" s="1">
        <v>1153</v>
      </c>
      <c r="E2227" s="3">
        <v>35</v>
      </c>
      <c r="F2227" s="1" t="s">
        <v>2728</v>
      </c>
      <c r="G2227" s="1" t="s">
        <v>12595</v>
      </c>
      <c r="H2227" s="1"/>
      <c r="I2227" s="1"/>
    </row>
    <row r="2228" spans="1:9" x14ac:dyDescent="0.25">
      <c r="A2228" s="1">
        <f t="shared" si="34"/>
        <v>2226</v>
      </c>
      <c r="B2228" s="1" t="s">
        <v>2729</v>
      </c>
      <c r="C2228" s="2" t="s">
        <v>11703</v>
      </c>
      <c r="D2228" s="1">
        <v>1154</v>
      </c>
      <c r="E2228" s="3">
        <v>50</v>
      </c>
      <c r="F2228" s="1" t="s">
        <v>2730</v>
      </c>
      <c r="G2228" s="1" t="s">
        <v>12595</v>
      </c>
      <c r="H2228" s="1"/>
      <c r="I2228" s="1"/>
    </row>
    <row r="2229" spans="1:9" x14ac:dyDescent="0.25">
      <c r="A2229" s="1">
        <f t="shared" si="34"/>
        <v>2227</v>
      </c>
      <c r="B2229" s="1" t="s">
        <v>2729</v>
      </c>
      <c r="C2229" s="2" t="s">
        <v>11750</v>
      </c>
      <c r="D2229" s="1">
        <v>1201</v>
      </c>
      <c r="E2229" s="3">
        <v>525</v>
      </c>
      <c r="F2229" s="1" t="s">
        <v>2730</v>
      </c>
      <c r="G2229" s="1" t="s">
        <v>12595</v>
      </c>
      <c r="H2229" s="1"/>
      <c r="I2229" s="1"/>
    </row>
    <row r="2230" spans="1:9" x14ac:dyDescent="0.25">
      <c r="A2230" s="1">
        <f t="shared" si="34"/>
        <v>2228</v>
      </c>
      <c r="B2230" s="1" t="s">
        <v>2731</v>
      </c>
      <c r="C2230" s="2" t="s">
        <v>11704</v>
      </c>
      <c r="D2230" s="1">
        <v>1155</v>
      </c>
      <c r="E2230" s="3">
        <v>200</v>
      </c>
      <c r="F2230" s="1" t="s">
        <v>2732</v>
      </c>
      <c r="G2230" s="1" t="s">
        <v>12595</v>
      </c>
      <c r="H2230" s="1"/>
      <c r="I2230" s="1"/>
    </row>
    <row r="2231" spans="1:9" x14ac:dyDescent="0.25">
      <c r="A2231" s="1">
        <f t="shared" si="34"/>
        <v>2229</v>
      </c>
      <c r="B2231" s="1" t="s">
        <v>2733</v>
      </c>
      <c r="C2231" s="2" t="s">
        <v>10419</v>
      </c>
      <c r="D2231" s="1">
        <v>100936</v>
      </c>
      <c r="E2231" s="3">
        <v>40</v>
      </c>
      <c r="F2231" s="1" t="s">
        <v>2734</v>
      </c>
      <c r="G2231" s="1" t="s">
        <v>12595</v>
      </c>
      <c r="H2231" s="1"/>
      <c r="I2231" s="1"/>
    </row>
    <row r="2232" spans="1:9" x14ac:dyDescent="0.25">
      <c r="A2232" s="1">
        <f t="shared" si="34"/>
        <v>2230</v>
      </c>
      <c r="B2232" s="1" t="s">
        <v>2733</v>
      </c>
      <c r="C2232" s="2" t="s">
        <v>11705</v>
      </c>
      <c r="D2232" s="1">
        <v>1156</v>
      </c>
      <c r="E2232" s="3">
        <v>100</v>
      </c>
      <c r="F2232" s="1" t="s">
        <v>2734</v>
      </c>
      <c r="G2232" s="1" t="s">
        <v>12595</v>
      </c>
      <c r="H2232" s="1"/>
      <c r="I2232" s="1"/>
    </row>
    <row r="2233" spans="1:9" x14ac:dyDescent="0.25">
      <c r="A2233" s="1">
        <f t="shared" si="34"/>
        <v>2231</v>
      </c>
      <c r="B2233" s="1" t="s">
        <v>2735</v>
      </c>
      <c r="C2233" s="2" t="s">
        <v>11706</v>
      </c>
      <c r="D2233" s="1">
        <v>1157</v>
      </c>
      <c r="E2233" s="3">
        <v>40</v>
      </c>
      <c r="F2233" s="1" t="s">
        <v>2736</v>
      </c>
      <c r="G2233" s="1" t="s">
        <v>12595</v>
      </c>
      <c r="H2233" s="1"/>
      <c r="I2233" s="1"/>
    </row>
    <row r="2234" spans="1:9" x14ac:dyDescent="0.25">
      <c r="A2234" s="1">
        <f t="shared" si="34"/>
        <v>2232</v>
      </c>
      <c r="B2234" s="1" t="s">
        <v>2737</v>
      </c>
      <c r="C2234" s="2" t="s">
        <v>11707</v>
      </c>
      <c r="D2234" s="1">
        <v>1158</v>
      </c>
      <c r="E2234" s="3">
        <v>70</v>
      </c>
      <c r="F2234" s="1" t="s">
        <v>2738</v>
      </c>
      <c r="G2234" s="1" t="s">
        <v>12595</v>
      </c>
      <c r="H2234" s="1"/>
      <c r="I2234" s="1"/>
    </row>
    <row r="2235" spans="1:9" x14ac:dyDescent="0.25">
      <c r="A2235" s="1">
        <f t="shared" si="34"/>
        <v>2233</v>
      </c>
      <c r="B2235" s="1" t="s">
        <v>2739</v>
      </c>
      <c r="C2235" s="2" t="s">
        <v>11708</v>
      </c>
      <c r="D2235" s="1">
        <v>1159</v>
      </c>
      <c r="E2235" s="3">
        <v>280</v>
      </c>
      <c r="F2235" s="1" t="s">
        <v>2740</v>
      </c>
      <c r="G2235" s="1" t="s">
        <v>12595</v>
      </c>
      <c r="H2235" s="1"/>
      <c r="I2235" s="1"/>
    </row>
    <row r="2236" spans="1:9" x14ac:dyDescent="0.25">
      <c r="A2236" s="1">
        <f t="shared" si="34"/>
        <v>2234</v>
      </c>
      <c r="B2236" s="1" t="s">
        <v>2741</v>
      </c>
      <c r="C2236" s="2" t="s">
        <v>11709</v>
      </c>
      <c r="D2236" s="1">
        <v>1160</v>
      </c>
      <c r="E2236" s="3">
        <v>140</v>
      </c>
      <c r="F2236" s="1" t="s">
        <v>2742</v>
      </c>
      <c r="G2236" s="1" t="s">
        <v>12595</v>
      </c>
      <c r="H2236" s="1"/>
      <c r="I2236" s="1"/>
    </row>
    <row r="2237" spans="1:9" x14ac:dyDescent="0.25">
      <c r="A2237" s="1">
        <f t="shared" si="34"/>
        <v>2235</v>
      </c>
      <c r="B2237" s="1" t="s">
        <v>2743</v>
      </c>
      <c r="C2237" s="2" t="s">
        <v>11710</v>
      </c>
      <c r="D2237" s="1">
        <v>1161</v>
      </c>
      <c r="E2237" s="3">
        <v>50</v>
      </c>
      <c r="F2237" s="1" t="s">
        <v>2744</v>
      </c>
      <c r="G2237" s="1" t="s">
        <v>12595</v>
      </c>
      <c r="H2237" s="1"/>
      <c r="I2237" s="1"/>
    </row>
    <row r="2238" spans="1:9" x14ac:dyDescent="0.25">
      <c r="A2238" s="1">
        <f t="shared" si="34"/>
        <v>2236</v>
      </c>
      <c r="B2238" s="1" t="s">
        <v>2743</v>
      </c>
      <c r="C2238" s="2" t="s">
        <v>11751</v>
      </c>
      <c r="D2238" s="1">
        <v>1203</v>
      </c>
      <c r="E2238" s="3">
        <v>125</v>
      </c>
      <c r="F2238" s="1" t="s">
        <v>2744</v>
      </c>
      <c r="G2238" s="1" t="s">
        <v>12595</v>
      </c>
      <c r="H2238" s="1"/>
      <c r="I2238" s="1"/>
    </row>
    <row r="2239" spans="1:9" x14ac:dyDescent="0.25">
      <c r="A2239" s="1">
        <f t="shared" si="34"/>
        <v>2237</v>
      </c>
      <c r="B2239" s="1" t="s">
        <v>2745</v>
      </c>
      <c r="C2239" s="2" t="s">
        <v>11711</v>
      </c>
      <c r="D2239" s="1">
        <v>1162</v>
      </c>
      <c r="E2239" s="3">
        <v>700</v>
      </c>
      <c r="F2239" s="1" t="s">
        <v>2746</v>
      </c>
      <c r="G2239" s="1" t="s">
        <v>12595</v>
      </c>
      <c r="H2239" s="1"/>
      <c r="I2239" s="1"/>
    </row>
    <row r="2240" spans="1:9" x14ac:dyDescent="0.25">
      <c r="A2240" s="1">
        <f t="shared" si="34"/>
        <v>2238</v>
      </c>
      <c r="B2240" s="1" t="s">
        <v>2747</v>
      </c>
      <c r="C2240" s="2" t="s">
        <v>11712</v>
      </c>
      <c r="D2240" s="1">
        <v>1163</v>
      </c>
      <c r="E2240" s="3">
        <v>140</v>
      </c>
      <c r="F2240" s="1" t="s">
        <v>2748</v>
      </c>
      <c r="G2240" s="1" t="s">
        <v>12595</v>
      </c>
      <c r="H2240" s="1"/>
      <c r="I2240" s="1"/>
    </row>
    <row r="2241" spans="1:9" x14ac:dyDescent="0.25">
      <c r="A2241" s="1">
        <f t="shared" si="34"/>
        <v>2239</v>
      </c>
      <c r="B2241" s="1" t="s">
        <v>2749</v>
      </c>
      <c r="C2241" s="2" t="s">
        <v>10420</v>
      </c>
      <c r="D2241" s="1">
        <v>100937</v>
      </c>
      <c r="E2241" s="3">
        <v>10</v>
      </c>
      <c r="F2241" s="1" t="s">
        <v>2750</v>
      </c>
      <c r="G2241" s="1" t="s">
        <v>12595</v>
      </c>
      <c r="H2241" s="1"/>
      <c r="I2241" s="1"/>
    </row>
    <row r="2242" spans="1:9" x14ac:dyDescent="0.25">
      <c r="A2242" s="1">
        <f t="shared" si="34"/>
        <v>2240</v>
      </c>
      <c r="B2242" s="1" t="s">
        <v>2749</v>
      </c>
      <c r="C2242" s="2" t="s">
        <v>11713</v>
      </c>
      <c r="D2242" s="1">
        <v>1164</v>
      </c>
      <c r="E2242" s="3">
        <v>25</v>
      </c>
      <c r="F2242" s="1" t="s">
        <v>2750</v>
      </c>
      <c r="G2242" s="1" t="s">
        <v>12595</v>
      </c>
      <c r="H2242" s="1"/>
      <c r="I2242" s="1"/>
    </row>
    <row r="2243" spans="1:9" x14ac:dyDescent="0.25">
      <c r="A2243" s="1">
        <f t="shared" si="34"/>
        <v>2241</v>
      </c>
      <c r="B2243" s="1" t="s">
        <v>2751</v>
      </c>
      <c r="C2243" s="2" t="s">
        <v>11714</v>
      </c>
      <c r="D2243" s="1">
        <v>1165</v>
      </c>
      <c r="E2243" s="3">
        <v>86</v>
      </c>
      <c r="F2243" s="1" t="s">
        <v>2752</v>
      </c>
      <c r="G2243" s="1" t="s">
        <v>12595</v>
      </c>
      <c r="H2243" s="1"/>
      <c r="I2243" s="1"/>
    </row>
    <row r="2244" spans="1:9" x14ac:dyDescent="0.25">
      <c r="A2244" s="1">
        <f t="shared" si="34"/>
        <v>2242</v>
      </c>
      <c r="B2244" s="1" t="s">
        <v>2753</v>
      </c>
      <c r="C2244" s="2" t="s">
        <v>11715</v>
      </c>
      <c r="D2244" s="1">
        <v>1166</v>
      </c>
      <c r="E2244" s="3">
        <v>70</v>
      </c>
      <c r="F2244" s="1" t="s">
        <v>2754</v>
      </c>
      <c r="G2244" s="1" t="s">
        <v>12595</v>
      </c>
      <c r="H2244" s="1"/>
      <c r="I2244" s="1"/>
    </row>
    <row r="2245" spans="1:9" x14ac:dyDescent="0.25">
      <c r="A2245" s="1">
        <f t="shared" ref="A2245:A2308" si="35">+A2244+1</f>
        <v>2243</v>
      </c>
      <c r="B2245" s="1" t="s">
        <v>2755</v>
      </c>
      <c r="C2245" s="2" t="s">
        <v>11716</v>
      </c>
      <c r="D2245" s="1">
        <v>1167</v>
      </c>
      <c r="E2245" s="3">
        <v>25</v>
      </c>
      <c r="F2245" s="1" t="s">
        <v>2756</v>
      </c>
      <c r="G2245" s="1" t="s">
        <v>12595</v>
      </c>
      <c r="H2245" s="1"/>
      <c r="I2245" s="1"/>
    </row>
    <row r="2246" spans="1:9" x14ac:dyDescent="0.25">
      <c r="A2246" s="1">
        <f t="shared" si="35"/>
        <v>2244</v>
      </c>
      <c r="B2246" s="1" t="s">
        <v>2757</v>
      </c>
      <c r="C2246" s="2" t="s">
        <v>11717</v>
      </c>
      <c r="D2246" s="1">
        <v>1168</v>
      </c>
      <c r="E2246" s="3">
        <v>35</v>
      </c>
      <c r="F2246" s="1" t="s">
        <v>2758</v>
      </c>
      <c r="G2246" s="1" t="s">
        <v>12595</v>
      </c>
      <c r="H2246" s="1"/>
      <c r="I2246" s="1"/>
    </row>
    <row r="2247" spans="1:9" x14ac:dyDescent="0.25">
      <c r="A2247" s="1">
        <f t="shared" si="35"/>
        <v>2245</v>
      </c>
      <c r="B2247" s="1" t="s">
        <v>2759</v>
      </c>
      <c r="C2247" s="2" t="s">
        <v>11718</v>
      </c>
      <c r="D2247" s="1">
        <v>1169</v>
      </c>
      <c r="E2247" s="3">
        <v>70</v>
      </c>
      <c r="F2247" s="1" t="s">
        <v>2760</v>
      </c>
      <c r="G2247" s="1" t="s">
        <v>12595</v>
      </c>
      <c r="H2247" s="1"/>
      <c r="I2247" s="1"/>
    </row>
    <row r="2248" spans="1:9" x14ac:dyDescent="0.25">
      <c r="A2248" s="1">
        <f t="shared" si="35"/>
        <v>2246</v>
      </c>
      <c r="B2248" s="1" t="s">
        <v>2761</v>
      </c>
      <c r="C2248" s="2" t="s">
        <v>11719</v>
      </c>
      <c r="D2248" s="1">
        <v>1170</v>
      </c>
      <c r="E2248" s="3">
        <v>70</v>
      </c>
      <c r="F2248" s="1" t="s">
        <v>2762</v>
      </c>
      <c r="G2248" s="1" t="s">
        <v>12595</v>
      </c>
      <c r="H2248" s="1"/>
      <c r="I2248" s="1"/>
    </row>
    <row r="2249" spans="1:9" x14ac:dyDescent="0.25">
      <c r="A2249" s="1">
        <f t="shared" si="35"/>
        <v>2247</v>
      </c>
      <c r="B2249" s="1" t="s">
        <v>2763</v>
      </c>
      <c r="C2249" s="2" t="s">
        <v>11720</v>
      </c>
      <c r="D2249" s="1">
        <v>1171</v>
      </c>
      <c r="E2249" s="3">
        <v>70</v>
      </c>
      <c r="F2249" s="1" t="s">
        <v>2764</v>
      </c>
      <c r="G2249" s="1" t="s">
        <v>12595</v>
      </c>
      <c r="H2249" s="1"/>
      <c r="I2249" s="1"/>
    </row>
    <row r="2250" spans="1:9" x14ac:dyDescent="0.25">
      <c r="A2250" s="1">
        <f t="shared" si="35"/>
        <v>2248</v>
      </c>
      <c r="B2250" s="1" t="s">
        <v>2765</v>
      </c>
      <c r="C2250" s="2" t="s">
        <v>11721</v>
      </c>
      <c r="D2250" s="1">
        <v>1172</v>
      </c>
      <c r="E2250" s="3">
        <v>35</v>
      </c>
      <c r="F2250" s="1" t="s">
        <v>2766</v>
      </c>
      <c r="G2250" s="1" t="s">
        <v>12595</v>
      </c>
      <c r="H2250" s="1"/>
      <c r="I2250" s="1"/>
    </row>
    <row r="2251" spans="1:9" x14ac:dyDescent="0.25">
      <c r="A2251" s="1">
        <f t="shared" si="35"/>
        <v>2249</v>
      </c>
      <c r="B2251" s="1" t="s">
        <v>2767</v>
      </c>
      <c r="C2251" s="2" t="s">
        <v>11722</v>
      </c>
      <c r="D2251" s="1">
        <v>1173</v>
      </c>
      <c r="E2251" s="3">
        <v>25</v>
      </c>
      <c r="F2251" s="1" t="s">
        <v>2768</v>
      </c>
      <c r="G2251" s="1" t="s">
        <v>12595</v>
      </c>
      <c r="H2251" s="1"/>
      <c r="I2251" s="1"/>
    </row>
    <row r="2252" spans="1:9" x14ac:dyDescent="0.25">
      <c r="A2252" s="1">
        <f t="shared" si="35"/>
        <v>2250</v>
      </c>
      <c r="B2252" s="1" t="s">
        <v>2767</v>
      </c>
      <c r="C2252" s="2" t="s">
        <v>11752</v>
      </c>
      <c r="D2252" s="1">
        <v>1204</v>
      </c>
      <c r="E2252" s="3">
        <v>10</v>
      </c>
      <c r="F2252" s="1" t="s">
        <v>2768</v>
      </c>
      <c r="G2252" s="1" t="s">
        <v>12595</v>
      </c>
      <c r="H2252" s="1"/>
      <c r="I2252" s="1"/>
    </row>
    <row r="2253" spans="1:9" x14ac:dyDescent="0.25">
      <c r="A2253" s="1">
        <f t="shared" si="35"/>
        <v>2251</v>
      </c>
      <c r="B2253" s="1" t="s">
        <v>818</v>
      </c>
      <c r="C2253" s="2" t="s">
        <v>10122</v>
      </c>
      <c r="D2253" s="1">
        <v>100628</v>
      </c>
      <c r="E2253" s="3">
        <v>200</v>
      </c>
      <c r="F2253" s="1" t="s">
        <v>819</v>
      </c>
      <c r="G2253" s="1" t="s">
        <v>12595</v>
      </c>
      <c r="H2253" s="1"/>
      <c r="I2253" s="1"/>
    </row>
    <row r="2254" spans="1:9" x14ac:dyDescent="0.25">
      <c r="A2254" s="1">
        <f t="shared" si="35"/>
        <v>2252</v>
      </c>
      <c r="B2254" s="1" t="s">
        <v>820</v>
      </c>
      <c r="C2254" s="2" t="s">
        <v>10123</v>
      </c>
      <c r="D2254" s="1">
        <v>100629</v>
      </c>
      <c r="E2254" s="3">
        <v>47</v>
      </c>
      <c r="F2254" s="1" t="s">
        <v>821</v>
      </c>
      <c r="G2254" s="1" t="s">
        <v>12595</v>
      </c>
      <c r="H2254" s="1"/>
      <c r="I2254" s="1"/>
    </row>
    <row r="2255" spans="1:9" x14ac:dyDescent="0.25">
      <c r="A2255" s="1">
        <f t="shared" si="35"/>
        <v>2253</v>
      </c>
      <c r="B2255" s="1" t="s">
        <v>822</v>
      </c>
      <c r="C2255" s="2" t="s">
        <v>10124</v>
      </c>
      <c r="D2255" s="1">
        <v>100630</v>
      </c>
      <c r="E2255" s="3">
        <v>35</v>
      </c>
      <c r="F2255" s="1" t="s">
        <v>823</v>
      </c>
      <c r="G2255" s="1" t="s">
        <v>12595</v>
      </c>
      <c r="H2255" s="1"/>
      <c r="I2255" s="1"/>
    </row>
    <row r="2256" spans="1:9" x14ac:dyDescent="0.25">
      <c r="A2256" s="1">
        <f t="shared" si="35"/>
        <v>2254</v>
      </c>
      <c r="B2256" s="1" t="s">
        <v>824</v>
      </c>
      <c r="C2256" s="2" t="s">
        <v>10125</v>
      </c>
      <c r="D2256" s="1">
        <v>100631</v>
      </c>
      <c r="E2256" s="3">
        <v>35</v>
      </c>
      <c r="F2256" s="1" t="s">
        <v>825</v>
      </c>
      <c r="G2256" s="1" t="s">
        <v>12595</v>
      </c>
      <c r="H2256" s="1"/>
      <c r="I2256" s="1"/>
    </row>
    <row r="2257" spans="1:9" x14ac:dyDescent="0.25">
      <c r="A2257" s="1">
        <f t="shared" si="35"/>
        <v>2255</v>
      </c>
      <c r="B2257" s="1" t="s">
        <v>826</v>
      </c>
      <c r="C2257" s="2" t="s">
        <v>10126</v>
      </c>
      <c r="D2257" s="1">
        <v>100632</v>
      </c>
      <c r="E2257" s="3">
        <v>560</v>
      </c>
      <c r="F2257" s="1" t="s">
        <v>827</v>
      </c>
      <c r="G2257" s="1" t="s">
        <v>12595</v>
      </c>
      <c r="H2257" s="1"/>
      <c r="I2257" s="1"/>
    </row>
    <row r="2258" spans="1:9" x14ac:dyDescent="0.25">
      <c r="A2258" s="1">
        <f t="shared" si="35"/>
        <v>2256</v>
      </c>
      <c r="B2258" s="1" t="s">
        <v>828</v>
      </c>
      <c r="C2258" s="2" t="s">
        <v>10127</v>
      </c>
      <c r="D2258" s="1">
        <v>100633</v>
      </c>
      <c r="E2258" s="3">
        <v>140</v>
      </c>
      <c r="F2258" s="1" t="s">
        <v>829</v>
      </c>
      <c r="G2258" s="1" t="s">
        <v>12595</v>
      </c>
      <c r="H2258" s="1"/>
      <c r="I2258" s="1"/>
    </row>
    <row r="2259" spans="1:9" x14ac:dyDescent="0.25">
      <c r="A2259" s="1">
        <f t="shared" si="35"/>
        <v>2257</v>
      </c>
      <c r="B2259" s="1" t="s">
        <v>830</v>
      </c>
      <c r="C2259" s="2" t="s">
        <v>10128</v>
      </c>
      <c r="D2259" s="1">
        <v>100634</v>
      </c>
      <c r="E2259" s="3">
        <v>105</v>
      </c>
      <c r="F2259" s="1" t="s">
        <v>831</v>
      </c>
      <c r="G2259" s="1" t="s">
        <v>12595</v>
      </c>
      <c r="H2259" s="1"/>
      <c r="I2259" s="1"/>
    </row>
    <row r="2260" spans="1:9" x14ac:dyDescent="0.25">
      <c r="A2260" s="1">
        <f t="shared" si="35"/>
        <v>2258</v>
      </c>
      <c r="B2260" s="1" t="s">
        <v>832</v>
      </c>
      <c r="C2260" s="2" t="s">
        <v>10129</v>
      </c>
      <c r="D2260" s="1">
        <v>100635</v>
      </c>
      <c r="E2260" s="3">
        <v>140</v>
      </c>
      <c r="F2260" s="1" t="s">
        <v>833</v>
      </c>
      <c r="G2260" s="1" t="s">
        <v>12595</v>
      </c>
      <c r="H2260" s="1"/>
      <c r="I2260" s="1"/>
    </row>
    <row r="2261" spans="1:9" x14ac:dyDescent="0.25">
      <c r="A2261" s="1">
        <f t="shared" si="35"/>
        <v>2259</v>
      </c>
      <c r="B2261" s="1" t="s">
        <v>834</v>
      </c>
      <c r="C2261" s="2" t="s">
        <v>10130</v>
      </c>
      <c r="D2261" s="1">
        <v>100636</v>
      </c>
      <c r="E2261" s="3">
        <v>140</v>
      </c>
      <c r="F2261" s="1" t="s">
        <v>835</v>
      </c>
      <c r="G2261" s="1" t="s">
        <v>12595</v>
      </c>
      <c r="H2261" s="1"/>
      <c r="I2261" s="1"/>
    </row>
    <row r="2262" spans="1:9" x14ac:dyDescent="0.25">
      <c r="A2262" s="1">
        <f t="shared" si="35"/>
        <v>2260</v>
      </c>
      <c r="B2262" s="1" t="s">
        <v>836</v>
      </c>
      <c r="C2262" s="2" t="s">
        <v>10131</v>
      </c>
      <c r="D2262" s="1">
        <v>100637</v>
      </c>
      <c r="E2262" s="3">
        <v>70</v>
      </c>
      <c r="F2262" s="1" t="s">
        <v>837</v>
      </c>
      <c r="G2262" s="1" t="s">
        <v>12595</v>
      </c>
      <c r="H2262" s="1"/>
      <c r="I2262" s="1"/>
    </row>
    <row r="2263" spans="1:9" x14ac:dyDescent="0.25">
      <c r="A2263" s="1">
        <f t="shared" si="35"/>
        <v>2261</v>
      </c>
      <c r="B2263" s="1" t="s">
        <v>838</v>
      </c>
      <c r="C2263" s="2" t="s">
        <v>10132</v>
      </c>
      <c r="D2263" s="1">
        <v>100638</v>
      </c>
      <c r="E2263" s="3">
        <v>35</v>
      </c>
      <c r="F2263" s="1" t="s">
        <v>839</v>
      </c>
      <c r="G2263" s="1" t="s">
        <v>12595</v>
      </c>
      <c r="H2263" s="1"/>
      <c r="I2263" s="1"/>
    </row>
    <row r="2264" spans="1:9" x14ac:dyDescent="0.25">
      <c r="A2264" s="1">
        <f t="shared" si="35"/>
        <v>2262</v>
      </c>
      <c r="B2264" s="1" t="s">
        <v>840</v>
      </c>
      <c r="C2264" s="2" t="s">
        <v>10133</v>
      </c>
      <c r="D2264" s="1">
        <v>100639</v>
      </c>
      <c r="E2264" s="3">
        <v>35</v>
      </c>
      <c r="F2264" s="1" t="s">
        <v>841</v>
      </c>
      <c r="G2264" s="1" t="s">
        <v>12595</v>
      </c>
      <c r="H2264" s="1"/>
      <c r="I2264" s="1"/>
    </row>
    <row r="2265" spans="1:9" x14ac:dyDescent="0.25">
      <c r="A2265" s="1">
        <f t="shared" si="35"/>
        <v>2263</v>
      </c>
      <c r="B2265" s="1" t="s">
        <v>842</v>
      </c>
      <c r="C2265" s="2" t="s">
        <v>10134</v>
      </c>
      <c r="D2265" s="1">
        <v>100640</v>
      </c>
      <c r="E2265" s="3">
        <v>1000</v>
      </c>
      <c r="F2265" s="1" t="s">
        <v>843</v>
      </c>
      <c r="G2265" s="1" t="s">
        <v>12595</v>
      </c>
      <c r="H2265" s="1"/>
      <c r="I2265" s="1"/>
    </row>
    <row r="2266" spans="1:9" x14ac:dyDescent="0.25">
      <c r="A2266" s="1">
        <f t="shared" si="35"/>
        <v>2264</v>
      </c>
      <c r="B2266" s="1" t="s">
        <v>844</v>
      </c>
      <c r="C2266" s="2" t="s">
        <v>10135</v>
      </c>
      <c r="D2266" s="1">
        <v>100641</v>
      </c>
      <c r="E2266" s="3">
        <v>25</v>
      </c>
      <c r="F2266" s="1" t="s">
        <v>845</v>
      </c>
      <c r="G2266" s="1" t="s">
        <v>12595</v>
      </c>
      <c r="H2266" s="1"/>
      <c r="I2266" s="1"/>
    </row>
    <row r="2267" spans="1:9" x14ac:dyDescent="0.25">
      <c r="A2267" s="1">
        <f t="shared" si="35"/>
        <v>2265</v>
      </c>
      <c r="B2267" s="1" t="s">
        <v>846</v>
      </c>
      <c r="C2267" s="2" t="s">
        <v>8470</v>
      </c>
      <c r="D2267" s="1">
        <v>103154</v>
      </c>
      <c r="E2267" s="3">
        <v>70</v>
      </c>
      <c r="F2267" s="1" t="s">
        <v>847</v>
      </c>
      <c r="G2267" s="1" t="s">
        <v>12595</v>
      </c>
      <c r="H2267" s="1"/>
      <c r="I2267" s="1"/>
    </row>
    <row r="2268" spans="1:9" x14ac:dyDescent="0.25">
      <c r="A2268" s="1">
        <f t="shared" si="35"/>
        <v>2266</v>
      </c>
      <c r="B2268" s="1" t="s">
        <v>848</v>
      </c>
      <c r="C2268" s="2" t="s">
        <v>10136</v>
      </c>
      <c r="D2268" s="1">
        <v>100642</v>
      </c>
      <c r="E2268" s="3">
        <v>50</v>
      </c>
      <c r="F2268" s="1" t="s">
        <v>849</v>
      </c>
      <c r="G2268" s="1" t="s">
        <v>12595</v>
      </c>
      <c r="H2268" s="1"/>
      <c r="I2268" s="1"/>
    </row>
    <row r="2269" spans="1:9" x14ac:dyDescent="0.25">
      <c r="A2269" s="1">
        <f t="shared" si="35"/>
        <v>2267</v>
      </c>
      <c r="B2269" s="1" t="s">
        <v>848</v>
      </c>
      <c r="C2269" s="2" t="s">
        <v>10318</v>
      </c>
      <c r="D2269" s="1">
        <v>100825</v>
      </c>
      <c r="E2269" s="3">
        <v>20</v>
      </c>
      <c r="F2269" s="1" t="s">
        <v>849</v>
      </c>
      <c r="G2269" s="1" t="s">
        <v>12595</v>
      </c>
      <c r="H2269" s="1"/>
      <c r="I2269" s="1"/>
    </row>
    <row r="2270" spans="1:9" x14ac:dyDescent="0.25">
      <c r="A2270" s="1">
        <f t="shared" si="35"/>
        <v>2268</v>
      </c>
      <c r="B2270" s="1" t="s">
        <v>850</v>
      </c>
      <c r="C2270" s="2" t="s">
        <v>10137</v>
      </c>
      <c r="D2270" s="1">
        <v>100643</v>
      </c>
      <c r="E2270" s="3">
        <v>200</v>
      </c>
      <c r="F2270" s="1" t="s">
        <v>851</v>
      </c>
      <c r="G2270" s="1" t="s">
        <v>12595</v>
      </c>
      <c r="H2270" s="1"/>
      <c r="I2270" s="1"/>
    </row>
    <row r="2271" spans="1:9" x14ac:dyDescent="0.25">
      <c r="A2271" s="1">
        <f t="shared" si="35"/>
        <v>2269</v>
      </c>
      <c r="B2271" s="1" t="s">
        <v>852</v>
      </c>
      <c r="C2271" s="2" t="s">
        <v>10138</v>
      </c>
      <c r="D2271" s="1">
        <v>100644</v>
      </c>
      <c r="E2271" s="3">
        <v>175</v>
      </c>
      <c r="F2271" s="1" t="s">
        <v>853</v>
      </c>
      <c r="G2271" s="1" t="s">
        <v>12595</v>
      </c>
      <c r="H2271" s="1"/>
      <c r="I2271" s="1"/>
    </row>
    <row r="2272" spans="1:9" x14ac:dyDescent="0.25">
      <c r="A2272" s="1">
        <f t="shared" si="35"/>
        <v>2270</v>
      </c>
      <c r="B2272" s="1" t="s">
        <v>854</v>
      </c>
      <c r="C2272" s="2" t="s">
        <v>10139</v>
      </c>
      <c r="D2272" s="1">
        <v>100645</v>
      </c>
      <c r="E2272" s="3">
        <v>100</v>
      </c>
      <c r="F2272" s="1" t="s">
        <v>855</v>
      </c>
      <c r="G2272" s="1" t="s">
        <v>12595</v>
      </c>
      <c r="H2272" s="1"/>
      <c r="I2272" s="1"/>
    </row>
    <row r="2273" spans="1:9" x14ac:dyDescent="0.25">
      <c r="A2273" s="1">
        <f t="shared" si="35"/>
        <v>2271</v>
      </c>
      <c r="B2273" s="1" t="s">
        <v>856</v>
      </c>
      <c r="C2273" s="2" t="s">
        <v>10140</v>
      </c>
      <c r="D2273" s="1">
        <v>100646</v>
      </c>
      <c r="E2273" s="3">
        <v>35</v>
      </c>
      <c r="F2273" s="1" t="s">
        <v>857</v>
      </c>
      <c r="G2273" s="1" t="s">
        <v>12595</v>
      </c>
      <c r="H2273" s="1"/>
      <c r="I2273" s="1"/>
    </row>
    <row r="2274" spans="1:9" x14ac:dyDescent="0.25">
      <c r="A2274" s="1">
        <f t="shared" si="35"/>
        <v>2272</v>
      </c>
      <c r="B2274" s="1" t="s">
        <v>858</v>
      </c>
      <c r="C2274" s="2" t="s">
        <v>10141</v>
      </c>
      <c r="D2274" s="1">
        <v>100647</v>
      </c>
      <c r="E2274" s="3">
        <v>35</v>
      </c>
      <c r="F2274" s="1" t="s">
        <v>859</v>
      </c>
      <c r="G2274" s="1" t="s">
        <v>12595</v>
      </c>
      <c r="H2274" s="1"/>
      <c r="I2274" s="1"/>
    </row>
    <row r="2275" spans="1:9" x14ac:dyDescent="0.25">
      <c r="A2275" s="1">
        <f t="shared" si="35"/>
        <v>2273</v>
      </c>
      <c r="B2275" s="1" t="s">
        <v>860</v>
      </c>
      <c r="C2275" s="2" t="s">
        <v>10142</v>
      </c>
      <c r="D2275" s="1">
        <v>100648</v>
      </c>
      <c r="E2275" s="3">
        <v>25</v>
      </c>
      <c r="F2275" s="1" t="s">
        <v>861</v>
      </c>
      <c r="G2275" s="1" t="s">
        <v>12595</v>
      </c>
      <c r="H2275" s="1"/>
      <c r="I2275" s="1"/>
    </row>
    <row r="2276" spans="1:9" x14ac:dyDescent="0.25">
      <c r="A2276" s="1">
        <f t="shared" si="35"/>
        <v>2274</v>
      </c>
      <c r="B2276" s="1" t="s">
        <v>862</v>
      </c>
      <c r="C2276" s="2" t="s">
        <v>10143</v>
      </c>
      <c r="D2276" s="1">
        <v>100649</v>
      </c>
      <c r="E2276" s="3">
        <v>35</v>
      </c>
      <c r="F2276" s="1" t="s">
        <v>863</v>
      </c>
      <c r="G2276" s="1" t="s">
        <v>12595</v>
      </c>
      <c r="H2276" s="1"/>
      <c r="I2276" s="1"/>
    </row>
    <row r="2277" spans="1:9" x14ac:dyDescent="0.25">
      <c r="A2277" s="1">
        <f t="shared" si="35"/>
        <v>2275</v>
      </c>
      <c r="B2277" s="1" t="s">
        <v>864</v>
      </c>
      <c r="C2277" s="2" t="s">
        <v>10144</v>
      </c>
      <c r="D2277" s="1">
        <v>100650</v>
      </c>
      <c r="E2277" s="3">
        <v>70</v>
      </c>
      <c r="F2277" s="1" t="s">
        <v>865</v>
      </c>
      <c r="G2277" s="1" t="s">
        <v>12595</v>
      </c>
      <c r="H2277" s="1"/>
      <c r="I2277" s="1"/>
    </row>
    <row r="2278" spans="1:9" x14ac:dyDescent="0.25">
      <c r="A2278" s="1">
        <f t="shared" si="35"/>
        <v>2276</v>
      </c>
      <c r="B2278" s="1" t="s">
        <v>866</v>
      </c>
      <c r="C2278" s="2" t="s">
        <v>10145</v>
      </c>
      <c r="D2278" s="1">
        <v>100651</v>
      </c>
      <c r="E2278" s="3">
        <v>35</v>
      </c>
      <c r="F2278" s="1" t="s">
        <v>867</v>
      </c>
      <c r="G2278" s="1" t="s">
        <v>12595</v>
      </c>
      <c r="H2278" s="1"/>
      <c r="I2278" s="1"/>
    </row>
    <row r="2279" spans="1:9" x14ac:dyDescent="0.25">
      <c r="A2279" s="1">
        <f t="shared" si="35"/>
        <v>2277</v>
      </c>
      <c r="B2279" s="1" t="s">
        <v>868</v>
      </c>
      <c r="C2279" s="2" t="s">
        <v>10146</v>
      </c>
      <c r="D2279" s="1">
        <v>100652</v>
      </c>
      <c r="E2279" s="3">
        <v>14</v>
      </c>
      <c r="F2279" s="1" t="s">
        <v>869</v>
      </c>
      <c r="G2279" s="1" t="s">
        <v>12595</v>
      </c>
      <c r="H2279" s="1"/>
      <c r="I2279" s="1"/>
    </row>
    <row r="2280" spans="1:9" x14ac:dyDescent="0.25">
      <c r="A2280" s="1">
        <f t="shared" si="35"/>
        <v>2278</v>
      </c>
      <c r="B2280" s="1" t="s">
        <v>870</v>
      </c>
      <c r="C2280" s="2" t="s">
        <v>10147</v>
      </c>
      <c r="D2280" s="1">
        <v>100653</v>
      </c>
      <c r="E2280" s="3">
        <v>70</v>
      </c>
      <c r="F2280" s="1" t="s">
        <v>871</v>
      </c>
      <c r="G2280" s="1" t="s">
        <v>12595</v>
      </c>
      <c r="H2280" s="1"/>
      <c r="I2280" s="1"/>
    </row>
    <row r="2281" spans="1:9" x14ac:dyDescent="0.25">
      <c r="A2281" s="1">
        <f t="shared" si="35"/>
        <v>2279</v>
      </c>
      <c r="B2281" s="1" t="s">
        <v>872</v>
      </c>
      <c r="C2281" s="2" t="s">
        <v>10148</v>
      </c>
      <c r="D2281" s="1">
        <v>100654</v>
      </c>
      <c r="E2281" s="3">
        <v>35</v>
      </c>
      <c r="F2281" s="1" t="s">
        <v>873</v>
      </c>
      <c r="G2281" s="1" t="s">
        <v>12595</v>
      </c>
      <c r="H2281" s="1"/>
      <c r="I2281" s="1"/>
    </row>
    <row r="2282" spans="1:9" x14ac:dyDescent="0.25">
      <c r="A2282" s="1">
        <f t="shared" si="35"/>
        <v>2280</v>
      </c>
      <c r="B2282" s="1" t="s">
        <v>874</v>
      </c>
      <c r="C2282" s="2" t="s">
        <v>10149</v>
      </c>
      <c r="D2282" s="1">
        <v>100655</v>
      </c>
      <c r="E2282" s="3">
        <v>70</v>
      </c>
      <c r="F2282" s="1" t="s">
        <v>875</v>
      </c>
      <c r="G2282" s="1" t="s">
        <v>12595</v>
      </c>
      <c r="H2282" s="1"/>
      <c r="I2282" s="1"/>
    </row>
    <row r="2283" spans="1:9" x14ac:dyDescent="0.25">
      <c r="A2283" s="1">
        <f t="shared" si="35"/>
        <v>2281</v>
      </c>
      <c r="B2283" s="1" t="s">
        <v>876</v>
      </c>
      <c r="C2283" s="2" t="s">
        <v>10150</v>
      </c>
      <c r="D2283" s="1">
        <v>100656</v>
      </c>
      <c r="E2283" s="3">
        <v>3360</v>
      </c>
      <c r="F2283" s="1" t="s">
        <v>877</v>
      </c>
      <c r="G2283" s="1" t="s">
        <v>12595</v>
      </c>
      <c r="H2283" s="1"/>
      <c r="I2283" s="1"/>
    </row>
    <row r="2284" spans="1:9" x14ac:dyDescent="0.25">
      <c r="A2284" s="1">
        <f t="shared" si="35"/>
        <v>2282</v>
      </c>
      <c r="B2284" s="1" t="s">
        <v>876</v>
      </c>
      <c r="C2284" s="2" t="s">
        <v>10476</v>
      </c>
      <c r="D2284" s="1">
        <v>100994</v>
      </c>
      <c r="E2284" s="3">
        <v>100</v>
      </c>
      <c r="F2284" s="1" t="s">
        <v>877</v>
      </c>
      <c r="G2284" s="1" t="s">
        <v>12595</v>
      </c>
      <c r="H2284" s="1"/>
      <c r="I2284" s="1"/>
    </row>
    <row r="2285" spans="1:9" x14ac:dyDescent="0.25">
      <c r="A2285" s="1">
        <f t="shared" si="35"/>
        <v>2283</v>
      </c>
      <c r="B2285" s="1" t="s">
        <v>878</v>
      </c>
      <c r="C2285" s="2" t="s">
        <v>10151</v>
      </c>
      <c r="D2285" s="1">
        <v>100657</v>
      </c>
      <c r="E2285" s="3">
        <v>35</v>
      </c>
      <c r="F2285" s="1" t="s">
        <v>879</v>
      </c>
      <c r="G2285" s="1" t="s">
        <v>12595</v>
      </c>
      <c r="H2285" s="1"/>
      <c r="I2285" s="1"/>
    </row>
    <row r="2286" spans="1:9" x14ac:dyDescent="0.25">
      <c r="A2286" s="1">
        <f t="shared" si="35"/>
        <v>2284</v>
      </c>
      <c r="B2286" s="1" t="s">
        <v>878</v>
      </c>
      <c r="C2286" s="2" t="s">
        <v>10319</v>
      </c>
      <c r="D2286" s="1">
        <v>100826</v>
      </c>
      <c r="E2286" s="3">
        <v>70</v>
      </c>
      <c r="F2286" s="1" t="s">
        <v>879</v>
      </c>
      <c r="G2286" s="1" t="s">
        <v>12595</v>
      </c>
      <c r="H2286" s="1"/>
      <c r="I2286" s="1"/>
    </row>
    <row r="2287" spans="1:9" x14ac:dyDescent="0.25">
      <c r="A2287" s="1">
        <f t="shared" si="35"/>
        <v>2285</v>
      </c>
      <c r="B2287" s="1" t="s">
        <v>880</v>
      </c>
      <c r="C2287" s="2" t="s">
        <v>10152</v>
      </c>
      <c r="D2287" s="1">
        <v>100658</v>
      </c>
      <c r="E2287" s="3">
        <v>35</v>
      </c>
      <c r="F2287" s="1" t="s">
        <v>881</v>
      </c>
      <c r="G2287" s="1" t="s">
        <v>12595</v>
      </c>
      <c r="H2287" s="1"/>
      <c r="I2287" s="1"/>
    </row>
    <row r="2288" spans="1:9" x14ac:dyDescent="0.25">
      <c r="A2288" s="1">
        <f t="shared" si="35"/>
        <v>2286</v>
      </c>
      <c r="B2288" s="1" t="s">
        <v>882</v>
      </c>
      <c r="C2288" s="2" t="s">
        <v>10153</v>
      </c>
      <c r="D2288" s="1">
        <v>100659</v>
      </c>
      <c r="E2288" s="3">
        <v>210</v>
      </c>
      <c r="F2288" s="1" t="s">
        <v>883</v>
      </c>
      <c r="G2288" s="1" t="s">
        <v>12595</v>
      </c>
      <c r="H2288" s="1"/>
      <c r="I2288" s="1"/>
    </row>
    <row r="2289" spans="1:9" x14ac:dyDescent="0.25">
      <c r="A2289" s="1">
        <f t="shared" si="35"/>
        <v>2287</v>
      </c>
      <c r="B2289" s="1" t="s">
        <v>884</v>
      </c>
      <c r="C2289" s="2" t="s">
        <v>10154</v>
      </c>
      <c r="D2289" s="1">
        <v>100660</v>
      </c>
      <c r="E2289" s="3">
        <v>25</v>
      </c>
      <c r="F2289" s="1" t="s">
        <v>885</v>
      </c>
      <c r="G2289" s="1" t="s">
        <v>12595</v>
      </c>
      <c r="H2289" s="1"/>
      <c r="I2289" s="1"/>
    </row>
    <row r="2290" spans="1:9" x14ac:dyDescent="0.25">
      <c r="A2290" s="1">
        <f t="shared" si="35"/>
        <v>2288</v>
      </c>
      <c r="B2290" s="1" t="s">
        <v>886</v>
      </c>
      <c r="C2290" s="2" t="s">
        <v>10155</v>
      </c>
      <c r="D2290" s="1">
        <v>100661</v>
      </c>
      <c r="E2290" s="3">
        <v>25</v>
      </c>
      <c r="F2290" s="1" t="s">
        <v>887</v>
      </c>
      <c r="G2290" s="1" t="s">
        <v>12595</v>
      </c>
      <c r="H2290" s="1"/>
      <c r="I2290" s="1"/>
    </row>
    <row r="2291" spans="1:9" x14ac:dyDescent="0.25">
      <c r="A2291" s="1">
        <f t="shared" si="35"/>
        <v>2289</v>
      </c>
      <c r="B2291" s="1" t="s">
        <v>888</v>
      </c>
      <c r="C2291" s="2" t="s">
        <v>10156</v>
      </c>
      <c r="D2291" s="1">
        <v>100662</v>
      </c>
      <c r="E2291" s="3">
        <v>50</v>
      </c>
      <c r="F2291" s="1" t="s">
        <v>889</v>
      </c>
      <c r="G2291" s="1" t="s">
        <v>12595</v>
      </c>
      <c r="H2291" s="1"/>
      <c r="I2291" s="1"/>
    </row>
    <row r="2292" spans="1:9" x14ac:dyDescent="0.25">
      <c r="A2292" s="1">
        <f t="shared" si="35"/>
        <v>2290</v>
      </c>
      <c r="B2292" s="1" t="s">
        <v>888</v>
      </c>
      <c r="C2292" s="2" t="s">
        <v>10320</v>
      </c>
      <c r="D2292" s="1">
        <v>100827</v>
      </c>
      <c r="E2292" s="3">
        <v>32</v>
      </c>
      <c r="F2292" s="1" t="s">
        <v>889</v>
      </c>
      <c r="G2292" s="1" t="s">
        <v>12595</v>
      </c>
      <c r="H2292" s="1"/>
      <c r="I2292" s="1"/>
    </row>
    <row r="2293" spans="1:9" x14ac:dyDescent="0.25">
      <c r="A2293" s="1">
        <f t="shared" si="35"/>
        <v>2291</v>
      </c>
      <c r="B2293" s="1" t="s">
        <v>890</v>
      </c>
      <c r="C2293" s="2" t="s">
        <v>10157</v>
      </c>
      <c r="D2293" s="1">
        <v>100663</v>
      </c>
      <c r="E2293" s="3">
        <v>10</v>
      </c>
      <c r="F2293" s="1" t="s">
        <v>891</v>
      </c>
      <c r="G2293" s="1" t="s">
        <v>12595</v>
      </c>
      <c r="H2293" s="1"/>
      <c r="I2293" s="1"/>
    </row>
    <row r="2294" spans="1:9" x14ac:dyDescent="0.25">
      <c r="A2294" s="1">
        <f t="shared" si="35"/>
        <v>2292</v>
      </c>
      <c r="B2294" s="1" t="s">
        <v>892</v>
      </c>
      <c r="C2294" s="2" t="s">
        <v>10158</v>
      </c>
      <c r="D2294" s="1">
        <v>100664</v>
      </c>
      <c r="E2294" s="3">
        <v>140</v>
      </c>
      <c r="F2294" s="1" t="s">
        <v>893</v>
      </c>
      <c r="G2294" s="1" t="s">
        <v>12595</v>
      </c>
      <c r="H2294" s="1"/>
      <c r="I2294" s="1"/>
    </row>
    <row r="2295" spans="1:9" x14ac:dyDescent="0.25">
      <c r="A2295" s="1">
        <f t="shared" si="35"/>
        <v>2293</v>
      </c>
      <c r="B2295" s="1" t="s">
        <v>894</v>
      </c>
      <c r="C2295" s="2" t="s">
        <v>10159</v>
      </c>
      <c r="D2295" s="1">
        <v>100665</v>
      </c>
      <c r="E2295" s="3">
        <v>35</v>
      </c>
      <c r="F2295" s="1" t="s">
        <v>895</v>
      </c>
      <c r="G2295" s="1" t="s">
        <v>12595</v>
      </c>
      <c r="H2295" s="1"/>
      <c r="I2295" s="1"/>
    </row>
    <row r="2296" spans="1:9" x14ac:dyDescent="0.25">
      <c r="A2296" s="1">
        <f t="shared" si="35"/>
        <v>2294</v>
      </c>
      <c r="B2296" s="1" t="s">
        <v>896</v>
      </c>
      <c r="C2296" s="2" t="s">
        <v>10160</v>
      </c>
      <c r="D2296" s="1">
        <v>100666</v>
      </c>
      <c r="E2296" s="3">
        <v>10</v>
      </c>
      <c r="F2296" s="1" t="s">
        <v>897</v>
      </c>
      <c r="G2296" s="1" t="s">
        <v>12595</v>
      </c>
      <c r="H2296" s="1"/>
      <c r="I2296" s="1"/>
    </row>
    <row r="2297" spans="1:9" x14ac:dyDescent="0.25">
      <c r="A2297" s="1">
        <f t="shared" si="35"/>
        <v>2295</v>
      </c>
      <c r="B2297" s="1" t="s">
        <v>898</v>
      </c>
      <c r="C2297" s="2" t="s">
        <v>10161</v>
      </c>
      <c r="D2297" s="1">
        <v>100667</v>
      </c>
      <c r="E2297" s="3">
        <v>70</v>
      </c>
      <c r="F2297" s="1" t="s">
        <v>899</v>
      </c>
      <c r="G2297" s="1" t="s">
        <v>12595</v>
      </c>
      <c r="H2297" s="1"/>
      <c r="I2297" s="1"/>
    </row>
    <row r="2298" spans="1:9" x14ac:dyDescent="0.25">
      <c r="A2298" s="1">
        <f t="shared" si="35"/>
        <v>2296</v>
      </c>
      <c r="B2298" s="1" t="s">
        <v>900</v>
      </c>
      <c r="C2298" s="2" t="s">
        <v>10162</v>
      </c>
      <c r="D2298" s="1">
        <v>100668</v>
      </c>
      <c r="E2298" s="3">
        <v>25</v>
      </c>
      <c r="F2298" s="1" t="s">
        <v>901</v>
      </c>
      <c r="G2298" s="1" t="s">
        <v>12595</v>
      </c>
      <c r="H2298" s="1"/>
      <c r="I2298" s="1"/>
    </row>
    <row r="2299" spans="1:9" x14ac:dyDescent="0.25">
      <c r="A2299" s="1">
        <f t="shared" si="35"/>
        <v>2297</v>
      </c>
      <c r="B2299" s="1" t="s">
        <v>902</v>
      </c>
      <c r="C2299" s="2" t="s">
        <v>10163</v>
      </c>
      <c r="D2299" s="1">
        <v>100669</v>
      </c>
      <c r="E2299" s="3">
        <v>8</v>
      </c>
      <c r="F2299" s="1" t="s">
        <v>903</v>
      </c>
      <c r="G2299" s="1" t="s">
        <v>12595</v>
      </c>
      <c r="H2299" s="1"/>
      <c r="I2299" s="1"/>
    </row>
    <row r="2300" spans="1:9" x14ac:dyDescent="0.25">
      <c r="A2300" s="1">
        <f t="shared" si="35"/>
        <v>2298</v>
      </c>
      <c r="B2300" s="1" t="s">
        <v>904</v>
      </c>
      <c r="C2300" s="2" t="s">
        <v>10164</v>
      </c>
      <c r="D2300" s="1">
        <v>100670</v>
      </c>
      <c r="E2300" s="3">
        <v>70</v>
      </c>
      <c r="F2300" s="1" t="s">
        <v>905</v>
      </c>
      <c r="G2300" s="1" t="s">
        <v>12595</v>
      </c>
      <c r="H2300" s="1"/>
      <c r="I2300" s="1"/>
    </row>
    <row r="2301" spans="1:9" x14ac:dyDescent="0.25">
      <c r="A2301" s="1">
        <f t="shared" si="35"/>
        <v>2299</v>
      </c>
      <c r="B2301" s="1" t="s">
        <v>906</v>
      </c>
      <c r="C2301" s="2" t="s">
        <v>10165</v>
      </c>
      <c r="D2301" s="1">
        <v>100671</v>
      </c>
      <c r="E2301" s="3">
        <v>35</v>
      </c>
      <c r="F2301" s="1" t="s">
        <v>907</v>
      </c>
      <c r="G2301" s="1" t="s">
        <v>12595</v>
      </c>
      <c r="H2301" s="1"/>
      <c r="I2301" s="1"/>
    </row>
    <row r="2302" spans="1:9" x14ac:dyDescent="0.25">
      <c r="A2302" s="1">
        <f t="shared" si="35"/>
        <v>2300</v>
      </c>
      <c r="B2302" s="1" t="s">
        <v>908</v>
      </c>
      <c r="C2302" s="2" t="s">
        <v>10166</v>
      </c>
      <c r="D2302" s="1">
        <v>100672</v>
      </c>
      <c r="E2302" s="3">
        <v>35</v>
      </c>
      <c r="F2302" s="1" t="s">
        <v>909</v>
      </c>
      <c r="G2302" s="1" t="s">
        <v>12595</v>
      </c>
      <c r="H2302" s="1"/>
      <c r="I2302" s="1"/>
    </row>
    <row r="2303" spans="1:9" x14ac:dyDescent="0.25">
      <c r="A2303" s="1">
        <f t="shared" si="35"/>
        <v>2301</v>
      </c>
      <c r="B2303" s="1" t="s">
        <v>910</v>
      </c>
      <c r="C2303" s="2" t="s">
        <v>10167</v>
      </c>
      <c r="D2303" s="1">
        <v>100673</v>
      </c>
      <c r="E2303" s="3">
        <v>35</v>
      </c>
      <c r="F2303" s="1" t="s">
        <v>911</v>
      </c>
      <c r="G2303" s="1" t="s">
        <v>12595</v>
      </c>
      <c r="H2303" s="1"/>
      <c r="I2303" s="1"/>
    </row>
    <row r="2304" spans="1:9" x14ac:dyDescent="0.25">
      <c r="A2304" s="1">
        <f t="shared" si="35"/>
        <v>2302</v>
      </c>
      <c r="B2304" s="1" t="s">
        <v>912</v>
      </c>
      <c r="C2304" s="2" t="s">
        <v>10168</v>
      </c>
      <c r="D2304" s="1">
        <v>100674</v>
      </c>
      <c r="E2304" s="3">
        <v>50</v>
      </c>
      <c r="F2304" s="1" t="s">
        <v>913</v>
      </c>
      <c r="G2304" s="1" t="s">
        <v>12595</v>
      </c>
      <c r="H2304" s="1"/>
      <c r="I2304" s="1"/>
    </row>
    <row r="2305" spans="1:9" x14ac:dyDescent="0.25">
      <c r="A2305" s="1">
        <f t="shared" si="35"/>
        <v>2303</v>
      </c>
      <c r="B2305" s="1" t="s">
        <v>914</v>
      </c>
      <c r="C2305" s="2" t="s">
        <v>10169</v>
      </c>
      <c r="D2305" s="1">
        <v>100675</v>
      </c>
      <c r="E2305" s="3">
        <v>70</v>
      </c>
      <c r="F2305" s="1" t="s">
        <v>915</v>
      </c>
      <c r="G2305" s="1" t="s">
        <v>12595</v>
      </c>
      <c r="H2305" s="1"/>
      <c r="I2305" s="1"/>
    </row>
    <row r="2306" spans="1:9" x14ac:dyDescent="0.25">
      <c r="A2306" s="1">
        <f t="shared" si="35"/>
        <v>2304</v>
      </c>
      <c r="B2306" s="1" t="s">
        <v>916</v>
      </c>
      <c r="C2306" s="2" t="s">
        <v>10170</v>
      </c>
      <c r="D2306" s="1">
        <v>100676</v>
      </c>
      <c r="E2306" s="3">
        <v>50</v>
      </c>
      <c r="F2306" s="1" t="s">
        <v>915</v>
      </c>
      <c r="G2306" s="1" t="s">
        <v>12595</v>
      </c>
      <c r="H2306" s="1"/>
      <c r="I2306" s="1"/>
    </row>
    <row r="2307" spans="1:9" x14ac:dyDescent="0.25">
      <c r="A2307" s="1">
        <f t="shared" si="35"/>
        <v>2305</v>
      </c>
      <c r="B2307" s="1" t="s">
        <v>917</v>
      </c>
      <c r="C2307" s="2" t="s">
        <v>10171</v>
      </c>
      <c r="D2307" s="1">
        <v>100677</v>
      </c>
      <c r="E2307" s="3">
        <v>10</v>
      </c>
      <c r="F2307" s="1" t="s">
        <v>918</v>
      </c>
      <c r="G2307" s="1" t="s">
        <v>12595</v>
      </c>
      <c r="H2307" s="1"/>
      <c r="I2307" s="1"/>
    </row>
    <row r="2308" spans="1:9" x14ac:dyDescent="0.25">
      <c r="A2308" s="1">
        <f t="shared" si="35"/>
        <v>2306</v>
      </c>
      <c r="B2308" s="1" t="s">
        <v>919</v>
      </c>
      <c r="C2308" s="2" t="s">
        <v>10172</v>
      </c>
      <c r="D2308" s="1">
        <v>100678</v>
      </c>
      <c r="E2308" s="3">
        <v>105</v>
      </c>
      <c r="F2308" s="1" t="s">
        <v>920</v>
      </c>
      <c r="G2308" s="1" t="s">
        <v>12595</v>
      </c>
      <c r="H2308" s="1"/>
      <c r="I2308" s="1"/>
    </row>
    <row r="2309" spans="1:9" x14ac:dyDescent="0.25">
      <c r="A2309" s="1">
        <f t="shared" ref="A2309:A2372" si="36">+A2308+1</f>
        <v>2307</v>
      </c>
      <c r="B2309" s="1" t="s">
        <v>921</v>
      </c>
      <c r="C2309" s="2" t="s">
        <v>10173</v>
      </c>
      <c r="D2309" s="1">
        <v>100679</v>
      </c>
      <c r="E2309" s="3">
        <v>35</v>
      </c>
      <c r="F2309" s="1" t="s">
        <v>922</v>
      </c>
      <c r="G2309" s="1" t="s">
        <v>12595</v>
      </c>
      <c r="H2309" s="1"/>
      <c r="I2309" s="1"/>
    </row>
    <row r="2310" spans="1:9" x14ac:dyDescent="0.25">
      <c r="A2310" s="1">
        <f t="shared" si="36"/>
        <v>2308</v>
      </c>
      <c r="B2310" s="1" t="s">
        <v>923</v>
      </c>
      <c r="C2310" s="2" t="s">
        <v>10174</v>
      </c>
      <c r="D2310" s="1">
        <v>100680</v>
      </c>
      <c r="E2310" s="3">
        <v>350</v>
      </c>
      <c r="F2310" s="1" t="s">
        <v>36</v>
      </c>
      <c r="G2310" s="1" t="s">
        <v>12595</v>
      </c>
      <c r="H2310" s="1"/>
      <c r="I2310" s="1"/>
    </row>
    <row r="2311" spans="1:9" x14ac:dyDescent="0.25">
      <c r="A2311" s="1">
        <f t="shared" si="36"/>
        <v>2309</v>
      </c>
      <c r="B2311" s="1" t="s">
        <v>924</v>
      </c>
      <c r="C2311" s="2" t="s">
        <v>10175</v>
      </c>
      <c r="D2311" s="1">
        <v>100681</v>
      </c>
      <c r="E2311" s="3">
        <v>10</v>
      </c>
      <c r="F2311" s="1" t="s">
        <v>925</v>
      </c>
      <c r="G2311" s="1" t="s">
        <v>12595</v>
      </c>
      <c r="H2311" s="1"/>
      <c r="I2311" s="1"/>
    </row>
    <row r="2312" spans="1:9" x14ac:dyDescent="0.25">
      <c r="A2312" s="1">
        <f t="shared" si="36"/>
        <v>2310</v>
      </c>
      <c r="B2312" s="1" t="s">
        <v>926</v>
      </c>
      <c r="C2312" s="2" t="s">
        <v>10176</v>
      </c>
      <c r="D2312" s="1">
        <v>100682</v>
      </c>
      <c r="E2312" s="3">
        <v>70</v>
      </c>
      <c r="F2312" s="1" t="s">
        <v>927</v>
      </c>
      <c r="G2312" s="1" t="s">
        <v>12595</v>
      </c>
      <c r="H2312" s="1"/>
      <c r="I2312" s="1"/>
    </row>
    <row r="2313" spans="1:9" x14ac:dyDescent="0.25">
      <c r="A2313" s="1">
        <f t="shared" si="36"/>
        <v>2311</v>
      </c>
      <c r="B2313" s="1" t="s">
        <v>928</v>
      </c>
      <c r="C2313" s="2" t="s">
        <v>10177</v>
      </c>
      <c r="D2313" s="1">
        <v>100683</v>
      </c>
      <c r="E2313" s="3">
        <v>105</v>
      </c>
      <c r="F2313" s="1" t="s">
        <v>929</v>
      </c>
      <c r="G2313" s="1" t="s">
        <v>12595</v>
      </c>
      <c r="H2313" s="1"/>
      <c r="I2313" s="1"/>
    </row>
    <row r="2314" spans="1:9" x14ac:dyDescent="0.25">
      <c r="A2314" s="1">
        <f t="shared" si="36"/>
        <v>2312</v>
      </c>
      <c r="B2314" s="1" t="s">
        <v>930</v>
      </c>
      <c r="C2314" s="2" t="s">
        <v>10178</v>
      </c>
      <c r="D2314" s="1">
        <v>100684</v>
      </c>
      <c r="E2314" s="3">
        <v>35</v>
      </c>
      <c r="F2314" s="1" t="s">
        <v>931</v>
      </c>
      <c r="G2314" s="1" t="s">
        <v>12595</v>
      </c>
      <c r="H2314" s="1"/>
      <c r="I2314" s="1"/>
    </row>
    <row r="2315" spans="1:9" x14ac:dyDescent="0.25">
      <c r="A2315" s="1">
        <f t="shared" si="36"/>
        <v>2313</v>
      </c>
      <c r="B2315" s="1" t="s">
        <v>932</v>
      </c>
      <c r="C2315" s="2" t="s">
        <v>10179</v>
      </c>
      <c r="D2315" s="1">
        <v>100685</v>
      </c>
      <c r="E2315" s="3">
        <v>20</v>
      </c>
      <c r="F2315" s="1" t="s">
        <v>933</v>
      </c>
      <c r="G2315" s="1" t="s">
        <v>12595</v>
      </c>
      <c r="H2315" s="1"/>
      <c r="I2315" s="1"/>
    </row>
    <row r="2316" spans="1:9" x14ac:dyDescent="0.25">
      <c r="A2316" s="1">
        <f t="shared" si="36"/>
        <v>2314</v>
      </c>
      <c r="B2316" s="1" t="s">
        <v>934</v>
      </c>
      <c r="C2316" s="2" t="s">
        <v>10181</v>
      </c>
      <c r="D2316" s="1">
        <v>100687</v>
      </c>
      <c r="E2316" s="3">
        <v>43</v>
      </c>
      <c r="F2316" s="1" t="s">
        <v>935</v>
      </c>
      <c r="G2316" s="1" t="s">
        <v>12595</v>
      </c>
      <c r="H2316" s="1"/>
      <c r="I2316" s="1"/>
    </row>
    <row r="2317" spans="1:9" x14ac:dyDescent="0.25">
      <c r="A2317" s="1">
        <f t="shared" si="36"/>
        <v>2315</v>
      </c>
      <c r="B2317" s="1" t="s">
        <v>936</v>
      </c>
      <c r="C2317" s="2" t="s">
        <v>10182</v>
      </c>
      <c r="D2317" s="1">
        <v>100688</v>
      </c>
      <c r="E2317" s="3">
        <v>70</v>
      </c>
      <c r="F2317" s="1" t="s">
        <v>937</v>
      </c>
      <c r="G2317" s="1" t="s">
        <v>12595</v>
      </c>
      <c r="H2317" s="1"/>
      <c r="I2317" s="1"/>
    </row>
    <row r="2318" spans="1:9" x14ac:dyDescent="0.25">
      <c r="A2318" s="1">
        <f t="shared" si="36"/>
        <v>2316</v>
      </c>
      <c r="B2318" s="1" t="s">
        <v>938</v>
      </c>
      <c r="C2318" s="2" t="s">
        <v>10183</v>
      </c>
      <c r="D2318" s="1">
        <v>100689</v>
      </c>
      <c r="E2318" s="3">
        <v>200</v>
      </c>
      <c r="F2318" s="1" t="s">
        <v>939</v>
      </c>
      <c r="G2318" s="1" t="s">
        <v>12595</v>
      </c>
      <c r="H2318" s="1"/>
      <c r="I2318" s="1"/>
    </row>
    <row r="2319" spans="1:9" x14ac:dyDescent="0.25">
      <c r="A2319" s="1">
        <f t="shared" si="36"/>
        <v>2317</v>
      </c>
      <c r="B2319" s="1" t="s">
        <v>940</v>
      </c>
      <c r="C2319" s="2" t="s">
        <v>10184</v>
      </c>
      <c r="D2319" s="1">
        <v>100690</v>
      </c>
      <c r="E2319" s="3">
        <v>10</v>
      </c>
      <c r="F2319" s="1" t="s">
        <v>941</v>
      </c>
      <c r="G2319" s="1" t="s">
        <v>12595</v>
      </c>
      <c r="H2319" s="1"/>
      <c r="I2319" s="1"/>
    </row>
    <row r="2320" spans="1:9" x14ac:dyDescent="0.25">
      <c r="A2320" s="1">
        <f t="shared" si="36"/>
        <v>2318</v>
      </c>
      <c r="B2320" s="1" t="s">
        <v>942</v>
      </c>
      <c r="C2320" s="2" t="s">
        <v>10185</v>
      </c>
      <c r="D2320" s="1">
        <v>100691</v>
      </c>
      <c r="E2320" s="3">
        <v>10</v>
      </c>
      <c r="F2320" s="1" t="s">
        <v>943</v>
      </c>
      <c r="G2320" s="1" t="s">
        <v>12595</v>
      </c>
      <c r="H2320" s="1"/>
      <c r="I2320" s="1"/>
    </row>
    <row r="2321" spans="1:9" x14ac:dyDescent="0.25">
      <c r="A2321" s="1">
        <f t="shared" si="36"/>
        <v>2319</v>
      </c>
      <c r="B2321" s="1" t="s">
        <v>944</v>
      </c>
      <c r="C2321" s="2" t="s">
        <v>10186</v>
      </c>
      <c r="D2321" s="1">
        <v>100692</v>
      </c>
      <c r="E2321" s="3">
        <v>10</v>
      </c>
      <c r="F2321" s="1" t="s">
        <v>945</v>
      </c>
      <c r="G2321" s="1" t="s">
        <v>12595</v>
      </c>
      <c r="H2321" s="1"/>
      <c r="I2321" s="1"/>
    </row>
    <row r="2322" spans="1:9" x14ac:dyDescent="0.25">
      <c r="A2322" s="1">
        <f t="shared" si="36"/>
        <v>2320</v>
      </c>
      <c r="B2322" s="1" t="s">
        <v>946</v>
      </c>
      <c r="C2322" s="2" t="s">
        <v>10187</v>
      </c>
      <c r="D2322" s="1">
        <v>100693</v>
      </c>
      <c r="E2322" s="3">
        <v>70</v>
      </c>
      <c r="F2322" s="1" t="s">
        <v>947</v>
      </c>
      <c r="G2322" s="1" t="s">
        <v>12595</v>
      </c>
      <c r="H2322" s="1"/>
      <c r="I2322" s="1"/>
    </row>
    <row r="2323" spans="1:9" x14ac:dyDescent="0.25">
      <c r="A2323" s="1">
        <f t="shared" si="36"/>
        <v>2321</v>
      </c>
      <c r="B2323" s="1" t="s">
        <v>948</v>
      </c>
      <c r="C2323" s="2" t="s">
        <v>10188</v>
      </c>
      <c r="D2323" s="1">
        <v>100694</v>
      </c>
      <c r="E2323" s="3">
        <v>280</v>
      </c>
      <c r="F2323" s="1" t="s">
        <v>949</v>
      </c>
      <c r="G2323" s="1" t="s">
        <v>12595</v>
      </c>
      <c r="H2323" s="1"/>
      <c r="I2323" s="1"/>
    </row>
    <row r="2324" spans="1:9" x14ac:dyDescent="0.25">
      <c r="A2324" s="1">
        <f t="shared" si="36"/>
        <v>2322</v>
      </c>
      <c r="B2324" s="1" t="s">
        <v>950</v>
      </c>
      <c r="C2324" s="2" t="s">
        <v>10189</v>
      </c>
      <c r="D2324" s="1">
        <v>100695</v>
      </c>
      <c r="E2324" s="3">
        <v>595</v>
      </c>
      <c r="F2324" s="1" t="s">
        <v>949</v>
      </c>
      <c r="G2324" s="1" t="s">
        <v>12595</v>
      </c>
      <c r="H2324" s="1"/>
      <c r="I2324" s="1"/>
    </row>
    <row r="2325" spans="1:9" x14ac:dyDescent="0.25">
      <c r="A2325" s="1">
        <f t="shared" si="36"/>
        <v>2323</v>
      </c>
      <c r="B2325" s="1" t="s">
        <v>951</v>
      </c>
      <c r="C2325" s="2" t="s">
        <v>10190</v>
      </c>
      <c r="D2325" s="1">
        <v>100696</v>
      </c>
      <c r="E2325" s="3">
        <v>20</v>
      </c>
      <c r="F2325" s="1" t="s">
        <v>952</v>
      </c>
      <c r="G2325" s="1" t="s">
        <v>12595</v>
      </c>
      <c r="H2325" s="1"/>
      <c r="I2325" s="1"/>
    </row>
    <row r="2326" spans="1:9" x14ac:dyDescent="0.25">
      <c r="A2326" s="1">
        <f t="shared" si="36"/>
        <v>2324</v>
      </c>
      <c r="B2326" s="1" t="s">
        <v>953</v>
      </c>
      <c r="C2326" s="2" t="s">
        <v>10191</v>
      </c>
      <c r="D2326" s="1">
        <v>100697</v>
      </c>
      <c r="E2326" s="3">
        <v>140</v>
      </c>
      <c r="F2326" s="1" t="s">
        <v>954</v>
      </c>
      <c r="G2326" s="1" t="s">
        <v>12595</v>
      </c>
      <c r="H2326" s="1"/>
      <c r="I2326" s="1"/>
    </row>
    <row r="2327" spans="1:9" x14ac:dyDescent="0.25">
      <c r="A2327" s="1">
        <f t="shared" si="36"/>
        <v>2325</v>
      </c>
      <c r="B2327" s="1" t="s">
        <v>955</v>
      </c>
      <c r="C2327" s="2" t="s">
        <v>10192</v>
      </c>
      <c r="D2327" s="1">
        <v>100698</v>
      </c>
      <c r="E2327" s="3">
        <v>10</v>
      </c>
      <c r="F2327" s="1" t="s">
        <v>956</v>
      </c>
      <c r="G2327" s="1" t="s">
        <v>12595</v>
      </c>
      <c r="H2327" s="1"/>
      <c r="I2327" s="1"/>
    </row>
    <row r="2328" spans="1:9" x14ac:dyDescent="0.25">
      <c r="A2328" s="1">
        <f t="shared" si="36"/>
        <v>2326</v>
      </c>
      <c r="B2328" s="1" t="s">
        <v>955</v>
      </c>
      <c r="C2328" s="2" t="s">
        <v>10321</v>
      </c>
      <c r="D2328" s="1">
        <v>100831</v>
      </c>
      <c r="E2328" s="3">
        <v>10</v>
      </c>
      <c r="F2328" s="1" t="s">
        <v>956</v>
      </c>
      <c r="G2328" s="1" t="s">
        <v>12595</v>
      </c>
      <c r="H2328" s="1"/>
      <c r="I2328" s="1"/>
    </row>
    <row r="2329" spans="1:9" x14ac:dyDescent="0.25">
      <c r="A2329" s="1">
        <f t="shared" si="36"/>
        <v>2327</v>
      </c>
      <c r="B2329" s="1" t="s">
        <v>2769</v>
      </c>
      <c r="C2329" s="2" t="s">
        <v>11723</v>
      </c>
      <c r="D2329" s="1">
        <v>1174</v>
      </c>
      <c r="E2329" s="3">
        <v>16</v>
      </c>
      <c r="F2329" s="1" t="s">
        <v>2770</v>
      </c>
      <c r="G2329" s="1" t="s">
        <v>12595</v>
      </c>
      <c r="H2329" s="1"/>
      <c r="I2329" s="1"/>
    </row>
    <row r="2330" spans="1:9" x14ac:dyDescent="0.25">
      <c r="A2330" s="1">
        <f t="shared" si="36"/>
        <v>2328</v>
      </c>
      <c r="B2330" s="1" t="s">
        <v>2771</v>
      </c>
      <c r="C2330" s="2" t="s">
        <v>10196</v>
      </c>
      <c r="D2330" s="1">
        <v>100700</v>
      </c>
      <c r="E2330" s="3">
        <v>35</v>
      </c>
      <c r="F2330" s="1" t="s">
        <v>2772</v>
      </c>
      <c r="G2330" s="1" t="s">
        <v>12595</v>
      </c>
      <c r="H2330" s="1"/>
      <c r="I2330" s="1"/>
    </row>
    <row r="2331" spans="1:9" x14ac:dyDescent="0.25">
      <c r="A2331" s="1">
        <f t="shared" si="36"/>
        <v>2329</v>
      </c>
      <c r="B2331" s="1" t="s">
        <v>2773</v>
      </c>
      <c r="C2331" s="2" t="s">
        <v>10197</v>
      </c>
      <c r="D2331" s="1">
        <v>100701</v>
      </c>
      <c r="E2331" s="3">
        <v>140</v>
      </c>
      <c r="F2331" s="1" t="s">
        <v>2774</v>
      </c>
      <c r="G2331" s="1" t="s">
        <v>12595</v>
      </c>
      <c r="H2331" s="1"/>
      <c r="I2331" s="1"/>
    </row>
    <row r="2332" spans="1:9" x14ac:dyDescent="0.25">
      <c r="A2332" s="1">
        <f t="shared" si="36"/>
        <v>2330</v>
      </c>
      <c r="B2332" s="1" t="s">
        <v>2775</v>
      </c>
      <c r="C2332" s="2" t="s">
        <v>10198</v>
      </c>
      <c r="D2332" s="1">
        <v>100702</v>
      </c>
      <c r="E2332" s="3">
        <v>140</v>
      </c>
      <c r="F2332" s="1" t="s">
        <v>2776</v>
      </c>
      <c r="G2332" s="1" t="s">
        <v>12595</v>
      </c>
      <c r="H2332" s="1"/>
      <c r="I2332" s="1"/>
    </row>
    <row r="2333" spans="1:9" x14ac:dyDescent="0.25">
      <c r="A2333" s="1">
        <f t="shared" si="36"/>
        <v>2331</v>
      </c>
      <c r="B2333" s="1" t="s">
        <v>2777</v>
      </c>
      <c r="C2333" s="2" t="s">
        <v>10199</v>
      </c>
      <c r="D2333" s="1">
        <v>100703</v>
      </c>
      <c r="E2333" s="3">
        <v>70</v>
      </c>
      <c r="F2333" s="1" t="s">
        <v>2778</v>
      </c>
      <c r="G2333" s="1" t="s">
        <v>12595</v>
      </c>
      <c r="H2333" s="1"/>
      <c r="I2333" s="1"/>
    </row>
    <row r="2334" spans="1:9" x14ac:dyDescent="0.25">
      <c r="A2334" s="1">
        <f t="shared" si="36"/>
        <v>2332</v>
      </c>
      <c r="B2334" s="1" t="s">
        <v>2779</v>
      </c>
      <c r="C2334" s="2" t="s">
        <v>10200</v>
      </c>
      <c r="D2334" s="1">
        <v>100704</v>
      </c>
      <c r="E2334" s="3">
        <v>70</v>
      </c>
      <c r="F2334" s="1" t="s">
        <v>2780</v>
      </c>
      <c r="G2334" s="1" t="s">
        <v>12595</v>
      </c>
      <c r="H2334" s="1"/>
      <c r="I2334" s="1"/>
    </row>
    <row r="2335" spans="1:9" x14ac:dyDescent="0.25">
      <c r="A2335" s="1">
        <f t="shared" si="36"/>
        <v>2333</v>
      </c>
      <c r="B2335" s="1" t="s">
        <v>2781</v>
      </c>
      <c r="C2335" s="2" t="s">
        <v>10201</v>
      </c>
      <c r="D2335" s="1">
        <v>100705</v>
      </c>
      <c r="E2335" s="3">
        <v>86</v>
      </c>
      <c r="F2335" s="1" t="s">
        <v>2782</v>
      </c>
      <c r="G2335" s="1" t="s">
        <v>12595</v>
      </c>
      <c r="H2335" s="1"/>
      <c r="I2335" s="1"/>
    </row>
    <row r="2336" spans="1:9" x14ac:dyDescent="0.25">
      <c r="A2336" s="1">
        <f t="shared" si="36"/>
        <v>2334</v>
      </c>
      <c r="B2336" s="1" t="s">
        <v>2783</v>
      </c>
      <c r="C2336" s="2" t="s">
        <v>10202</v>
      </c>
      <c r="D2336" s="1">
        <v>100706</v>
      </c>
      <c r="E2336" s="3">
        <v>86</v>
      </c>
      <c r="F2336" s="1" t="s">
        <v>2784</v>
      </c>
      <c r="G2336" s="1" t="s">
        <v>12595</v>
      </c>
      <c r="H2336" s="1"/>
      <c r="I2336" s="1"/>
    </row>
    <row r="2337" spans="1:9" x14ac:dyDescent="0.25">
      <c r="A2337" s="1">
        <f t="shared" si="36"/>
        <v>2335</v>
      </c>
      <c r="B2337" s="1" t="s">
        <v>2785</v>
      </c>
      <c r="C2337" s="2" t="s">
        <v>10203</v>
      </c>
      <c r="D2337" s="1">
        <v>100707</v>
      </c>
      <c r="E2337" s="3">
        <v>70</v>
      </c>
      <c r="F2337" s="1" t="s">
        <v>2786</v>
      </c>
      <c r="G2337" s="1" t="s">
        <v>12595</v>
      </c>
      <c r="H2337" s="1"/>
      <c r="I2337" s="1"/>
    </row>
    <row r="2338" spans="1:9" x14ac:dyDescent="0.25">
      <c r="A2338" s="1">
        <f t="shared" si="36"/>
        <v>2336</v>
      </c>
      <c r="B2338" s="1" t="s">
        <v>2787</v>
      </c>
      <c r="C2338" s="2" t="s">
        <v>10204</v>
      </c>
      <c r="D2338" s="1">
        <v>100708</v>
      </c>
      <c r="E2338" s="3">
        <v>50</v>
      </c>
      <c r="F2338" s="1" t="s">
        <v>2788</v>
      </c>
      <c r="G2338" s="1" t="s">
        <v>12595</v>
      </c>
      <c r="H2338" s="1"/>
      <c r="I2338" s="1"/>
    </row>
    <row r="2339" spans="1:9" x14ac:dyDescent="0.25">
      <c r="A2339" s="1">
        <f t="shared" si="36"/>
        <v>2337</v>
      </c>
      <c r="B2339" s="1" t="s">
        <v>2789</v>
      </c>
      <c r="C2339" s="2" t="s">
        <v>10205</v>
      </c>
      <c r="D2339" s="1">
        <v>100709</v>
      </c>
      <c r="E2339" s="3">
        <v>70</v>
      </c>
      <c r="F2339" s="1" t="s">
        <v>2790</v>
      </c>
      <c r="G2339" s="1" t="s">
        <v>12595</v>
      </c>
      <c r="H2339" s="1"/>
      <c r="I2339" s="1"/>
    </row>
    <row r="2340" spans="1:9" x14ac:dyDescent="0.25">
      <c r="A2340" s="1">
        <f t="shared" si="36"/>
        <v>2338</v>
      </c>
      <c r="B2340" s="1" t="s">
        <v>2791</v>
      </c>
      <c r="C2340" s="2" t="s">
        <v>10206</v>
      </c>
      <c r="D2340" s="1">
        <v>100710</v>
      </c>
      <c r="E2340" s="3">
        <v>50</v>
      </c>
      <c r="F2340" s="1" t="s">
        <v>2792</v>
      </c>
      <c r="G2340" s="1" t="s">
        <v>12595</v>
      </c>
      <c r="H2340" s="1"/>
      <c r="I2340" s="1"/>
    </row>
    <row r="2341" spans="1:9" x14ac:dyDescent="0.25">
      <c r="A2341" s="1">
        <f t="shared" si="36"/>
        <v>2339</v>
      </c>
      <c r="B2341" s="1" t="s">
        <v>2791</v>
      </c>
      <c r="C2341" s="2" t="s">
        <v>10322</v>
      </c>
      <c r="D2341" s="1">
        <v>100832</v>
      </c>
      <c r="E2341" s="3">
        <v>20</v>
      </c>
      <c r="F2341" s="1" t="s">
        <v>2792</v>
      </c>
      <c r="G2341" s="1" t="s">
        <v>12595</v>
      </c>
      <c r="H2341" s="1"/>
      <c r="I2341" s="1"/>
    </row>
    <row r="2342" spans="1:9" x14ac:dyDescent="0.25">
      <c r="A2342" s="1">
        <f t="shared" si="36"/>
        <v>2340</v>
      </c>
      <c r="B2342" s="1" t="s">
        <v>2793</v>
      </c>
      <c r="C2342" s="2" t="s">
        <v>11724</v>
      </c>
      <c r="D2342" s="1">
        <v>1175</v>
      </c>
      <c r="E2342" s="3">
        <v>25</v>
      </c>
      <c r="F2342" s="1" t="s">
        <v>2794</v>
      </c>
      <c r="G2342" s="1" t="s">
        <v>12595</v>
      </c>
      <c r="H2342" s="1"/>
      <c r="I2342" s="1"/>
    </row>
    <row r="2343" spans="1:9" x14ac:dyDescent="0.25">
      <c r="A2343" s="1">
        <f t="shared" si="36"/>
        <v>2341</v>
      </c>
      <c r="B2343" s="1" t="s">
        <v>2795</v>
      </c>
      <c r="C2343" s="2" t="s">
        <v>10207</v>
      </c>
      <c r="D2343" s="1">
        <v>100711</v>
      </c>
      <c r="E2343" s="3">
        <v>50</v>
      </c>
      <c r="F2343" s="1" t="s">
        <v>2796</v>
      </c>
      <c r="G2343" s="1" t="s">
        <v>12595</v>
      </c>
      <c r="H2343" s="1"/>
      <c r="I2343" s="1"/>
    </row>
    <row r="2344" spans="1:9" x14ac:dyDescent="0.25">
      <c r="A2344" s="1">
        <f t="shared" si="36"/>
        <v>2342</v>
      </c>
      <c r="B2344" s="1" t="s">
        <v>2797</v>
      </c>
      <c r="C2344" s="2" t="s">
        <v>11725</v>
      </c>
      <c r="D2344" s="1">
        <v>1176</v>
      </c>
      <c r="E2344" s="3">
        <v>420</v>
      </c>
      <c r="F2344" s="1" t="s">
        <v>2798</v>
      </c>
      <c r="G2344" s="1" t="s">
        <v>12595</v>
      </c>
      <c r="H2344" s="1"/>
      <c r="I2344" s="1"/>
    </row>
    <row r="2345" spans="1:9" x14ac:dyDescent="0.25">
      <c r="A2345" s="1">
        <f t="shared" si="36"/>
        <v>2343</v>
      </c>
      <c r="B2345" s="1" t="s">
        <v>2799</v>
      </c>
      <c r="C2345" s="2" t="s">
        <v>10208</v>
      </c>
      <c r="D2345" s="1">
        <v>100712</v>
      </c>
      <c r="E2345" s="3">
        <v>175</v>
      </c>
      <c r="F2345" s="1" t="s">
        <v>2800</v>
      </c>
      <c r="G2345" s="1" t="s">
        <v>12595</v>
      </c>
      <c r="H2345" s="1"/>
      <c r="I2345" s="1"/>
    </row>
    <row r="2346" spans="1:9" x14ac:dyDescent="0.25">
      <c r="A2346" s="1">
        <f t="shared" si="36"/>
        <v>2344</v>
      </c>
      <c r="B2346" s="1" t="s">
        <v>2801</v>
      </c>
      <c r="C2346" s="2" t="s">
        <v>11726</v>
      </c>
      <c r="D2346" s="1">
        <v>1177</v>
      </c>
      <c r="E2346" s="3">
        <v>25</v>
      </c>
      <c r="F2346" s="1" t="s">
        <v>14</v>
      </c>
      <c r="G2346" s="1" t="s">
        <v>12595</v>
      </c>
      <c r="H2346" s="1"/>
      <c r="I2346" s="1"/>
    </row>
    <row r="2347" spans="1:9" x14ac:dyDescent="0.25">
      <c r="A2347" s="1">
        <f t="shared" si="36"/>
        <v>2345</v>
      </c>
      <c r="B2347" s="1" t="s">
        <v>2801</v>
      </c>
      <c r="C2347" s="2" t="s">
        <v>11753</v>
      </c>
      <c r="D2347" s="1">
        <v>1205</v>
      </c>
      <c r="E2347" s="3">
        <v>30</v>
      </c>
      <c r="F2347" s="1" t="s">
        <v>14</v>
      </c>
      <c r="G2347" s="1" t="s">
        <v>12595</v>
      </c>
      <c r="H2347" s="1"/>
      <c r="I2347" s="1"/>
    </row>
    <row r="2348" spans="1:9" x14ac:dyDescent="0.25">
      <c r="A2348" s="1">
        <f t="shared" si="36"/>
        <v>2346</v>
      </c>
      <c r="B2348" s="1" t="s">
        <v>2802</v>
      </c>
      <c r="C2348" s="2" t="s">
        <v>10209</v>
      </c>
      <c r="D2348" s="1">
        <v>100713</v>
      </c>
      <c r="E2348" s="3">
        <v>105</v>
      </c>
      <c r="F2348" s="1" t="s">
        <v>2803</v>
      </c>
      <c r="G2348" s="1" t="s">
        <v>12595</v>
      </c>
      <c r="H2348" s="1"/>
      <c r="I2348" s="1"/>
    </row>
    <row r="2349" spans="1:9" x14ac:dyDescent="0.25">
      <c r="A2349" s="1">
        <f t="shared" si="36"/>
        <v>2347</v>
      </c>
      <c r="B2349" s="1" t="s">
        <v>2804</v>
      </c>
      <c r="C2349" s="2" t="s">
        <v>11727</v>
      </c>
      <c r="D2349" s="1">
        <v>1178</v>
      </c>
      <c r="E2349" s="3">
        <v>700</v>
      </c>
      <c r="F2349" s="1" t="s">
        <v>2805</v>
      </c>
      <c r="G2349" s="1" t="s">
        <v>12595</v>
      </c>
      <c r="H2349" s="1"/>
      <c r="I2349" s="1"/>
    </row>
    <row r="2350" spans="1:9" x14ac:dyDescent="0.25">
      <c r="A2350" s="1">
        <f t="shared" si="36"/>
        <v>2348</v>
      </c>
      <c r="B2350" s="1" t="s">
        <v>2806</v>
      </c>
      <c r="C2350" s="2" t="s">
        <v>10210</v>
      </c>
      <c r="D2350" s="1">
        <v>100714</v>
      </c>
      <c r="E2350" s="3">
        <v>35</v>
      </c>
      <c r="F2350" s="1" t="s">
        <v>2807</v>
      </c>
      <c r="G2350" s="1" t="s">
        <v>12595</v>
      </c>
      <c r="H2350" s="1"/>
      <c r="I2350" s="1"/>
    </row>
    <row r="2351" spans="1:9" x14ac:dyDescent="0.25">
      <c r="A2351" s="1">
        <f t="shared" si="36"/>
        <v>2349</v>
      </c>
      <c r="B2351" s="1" t="s">
        <v>2808</v>
      </c>
      <c r="C2351" s="2" t="s">
        <v>10211</v>
      </c>
      <c r="D2351" s="1">
        <v>100715</v>
      </c>
      <c r="E2351" s="3">
        <v>105</v>
      </c>
      <c r="F2351" s="1" t="s">
        <v>2809</v>
      </c>
      <c r="G2351" s="1" t="s">
        <v>12595</v>
      </c>
      <c r="H2351" s="1"/>
      <c r="I2351" s="1"/>
    </row>
    <row r="2352" spans="1:9" x14ac:dyDescent="0.25">
      <c r="A2352" s="1">
        <f t="shared" si="36"/>
        <v>2350</v>
      </c>
      <c r="B2352" s="1" t="s">
        <v>2810</v>
      </c>
      <c r="C2352" s="2" t="s">
        <v>11728</v>
      </c>
      <c r="D2352" s="1">
        <v>1179</v>
      </c>
      <c r="E2352" s="3">
        <v>35</v>
      </c>
      <c r="F2352" s="1" t="s">
        <v>2811</v>
      </c>
      <c r="G2352" s="1" t="s">
        <v>12595</v>
      </c>
      <c r="H2352" s="1"/>
      <c r="I2352" s="1"/>
    </row>
    <row r="2353" spans="1:9" x14ac:dyDescent="0.25">
      <c r="A2353" s="1">
        <f t="shared" si="36"/>
        <v>2351</v>
      </c>
      <c r="B2353" s="1" t="s">
        <v>2812</v>
      </c>
      <c r="C2353" s="2" t="s">
        <v>10212</v>
      </c>
      <c r="D2353" s="1">
        <v>100716</v>
      </c>
      <c r="E2353" s="3">
        <v>35</v>
      </c>
      <c r="F2353" s="1" t="s">
        <v>2813</v>
      </c>
      <c r="G2353" s="1" t="s">
        <v>12595</v>
      </c>
      <c r="H2353" s="1"/>
      <c r="I2353" s="1"/>
    </row>
    <row r="2354" spans="1:9" x14ac:dyDescent="0.25">
      <c r="A2354" s="1">
        <f t="shared" si="36"/>
        <v>2352</v>
      </c>
      <c r="B2354" s="1" t="s">
        <v>2814</v>
      </c>
      <c r="C2354" s="2" t="s">
        <v>10213</v>
      </c>
      <c r="D2354" s="1">
        <v>100717</v>
      </c>
      <c r="E2354" s="3">
        <v>105</v>
      </c>
      <c r="F2354" s="1" t="s">
        <v>2815</v>
      </c>
      <c r="G2354" s="1" t="s">
        <v>12595</v>
      </c>
      <c r="H2354" s="1"/>
      <c r="I2354" s="1"/>
    </row>
    <row r="2355" spans="1:9" x14ac:dyDescent="0.25">
      <c r="A2355" s="1">
        <f t="shared" si="36"/>
        <v>2353</v>
      </c>
      <c r="B2355" s="1" t="s">
        <v>2816</v>
      </c>
      <c r="C2355" s="2" t="s">
        <v>10214</v>
      </c>
      <c r="D2355" s="1">
        <v>100718</v>
      </c>
      <c r="E2355" s="3">
        <v>50</v>
      </c>
      <c r="F2355" s="1" t="s">
        <v>2817</v>
      </c>
      <c r="G2355" s="1" t="s">
        <v>12595</v>
      </c>
      <c r="H2355" s="1"/>
      <c r="I2355" s="1"/>
    </row>
    <row r="2356" spans="1:9" x14ac:dyDescent="0.25">
      <c r="A2356" s="1">
        <f t="shared" si="36"/>
        <v>2354</v>
      </c>
      <c r="B2356" s="1" t="s">
        <v>2818</v>
      </c>
      <c r="C2356" s="2" t="s">
        <v>10215</v>
      </c>
      <c r="D2356" s="1">
        <v>100719</v>
      </c>
      <c r="E2356" s="3">
        <v>35</v>
      </c>
      <c r="F2356" s="1" t="s">
        <v>2819</v>
      </c>
      <c r="G2356" s="1" t="s">
        <v>12595</v>
      </c>
      <c r="H2356" s="1"/>
      <c r="I2356" s="1"/>
    </row>
    <row r="2357" spans="1:9" x14ac:dyDescent="0.25">
      <c r="A2357" s="1">
        <f t="shared" si="36"/>
        <v>2355</v>
      </c>
      <c r="B2357" s="1" t="s">
        <v>2820</v>
      </c>
      <c r="C2357" s="2" t="s">
        <v>10216</v>
      </c>
      <c r="D2357" s="1">
        <v>100720</v>
      </c>
      <c r="E2357" s="3">
        <v>35</v>
      </c>
      <c r="F2357" s="1" t="s">
        <v>2821</v>
      </c>
      <c r="G2357" s="1" t="s">
        <v>12595</v>
      </c>
      <c r="H2357" s="1"/>
      <c r="I2357" s="1"/>
    </row>
    <row r="2358" spans="1:9" x14ac:dyDescent="0.25">
      <c r="A2358" s="1">
        <f t="shared" si="36"/>
        <v>2356</v>
      </c>
      <c r="B2358" s="1" t="s">
        <v>2822</v>
      </c>
      <c r="C2358" s="2" t="s">
        <v>10217</v>
      </c>
      <c r="D2358" s="1">
        <v>100721</v>
      </c>
      <c r="E2358" s="3">
        <v>25</v>
      </c>
      <c r="F2358" s="1" t="s">
        <v>2823</v>
      </c>
      <c r="G2358" s="1" t="s">
        <v>12595</v>
      </c>
      <c r="H2358" s="1"/>
      <c r="I2358" s="1"/>
    </row>
    <row r="2359" spans="1:9" x14ac:dyDescent="0.25">
      <c r="A2359" s="1">
        <f t="shared" si="36"/>
        <v>2357</v>
      </c>
      <c r="B2359" s="1" t="s">
        <v>2824</v>
      </c>
      <c r="C2359" s="2" t="s">
        <v>11729</v>
      </c>
      <c r="D2359" s="1">
        <v>1180</v>
      </c>
      <c r="E2359" s="3">
        <v>35</v>
      </c>
      <c r="F2359" s="1" t="s">
        <v>2825</v>
      </c>
      <c r="G2359" s="1" t="s">
        <v>12595</v>
      </c>
      <c r="H2359" s="1"/>
      <c r="I2359" s="1"/>
    </row>
    <row r="2360" spans="1:9" x14ac:dyDescent="0.25">
      <c r="A2360" s="1">
        <f t="shared" si="36"/>
        <v>2358</v>
      </c>
      <c r="B2360" s="1" t="s">
        <v>2826</v>
      </c>
      <c r="C2360" s="2" t="s">
        <v>10218</v>
      </c>
      <c r="D2360" s="1">
        <v>100722</v>
      </c>
      <c r="E2360" s="3">
        <v>50</v>
      </c>
      <c r="F2360" s="1" t="s">
        <v>2827</v>
      </c>
      <c r="G2360" s="1" t="s">
        <v>12595</v>
      </c>
      <c r="H2360" s="1"/>
      <c r="I2360" s="1"/>
    </row>
    <row r="2361" spans="1:9" x14ac:dyDescent="0.25">
      <c r="A2361" s="1">
        <f t="shared" si="36"/>
        <v>2359</v>
      </c>
      <c r="B2361" s="1" t="s">
        <v>2826</v>
      </c>
      <c r="C2361" s="2" t="s">
        <v>10323</v>
      </c>
      <c r="D2361" s="1">
        <v>100833</v>
      </c>
      <c r="E2361" s="3">
        <v>15</v>
      </c>
      <c r="F2361" s="1" t="s">
        <v>2827</v>
      </c>
      <c r="G2361" s="1" t="s">
        <v>12595</v>
      </c>
      <c r="H2361" s="1"/>
      <c r="I2361" s="1"/>
    </row>
    <row r="2362" spans="1:9" x14ac:dyDescent="0.25">
      <c r="A2362" s="1">
        <f t="shared" si="36"/>
        <v>2360</v>
      </c>
      <c r="B2362" s="1" t="s">
        <v>2828</v>
      </c>
      <c r="C2362" s="2" t="s">
        <v>10219</v>
      </c>
      <c r="D2362" s="1">
        <v>100723</v>
      </c>
      <c r="E2362" s="3">
        <v>75</v>
      </c>
      <c r="F2362" s="1" t="s">
        <v>2829</v>
      </c>
      <c r="G2362" s="1" t="s">
        <v>12595</v>
      </c>
      <c r="H2362" s="1"/>
      <c r="I2362" s="1"/>
    </row>
    <row r="2363" spans="1:9" x14ac:dyDescent="0.25">
      <c r="A2363" s="1">
        <f t="shared" si="36"/>
        <v>2361</v>
      </c>
      <c r="B2363" s="1" t="s">
        <v>2830</v>
      </c>
      <c r="C2363" s="2" t="s">
        <v>10220</v>
      </c>
      <c r="D2363" s="1">
        <v>100724</v>
      </c>
      <c r="E2363" s="3">
        <v>1</v>
      </c>
      <c r="F2363" s="1" t="s">
        <v>2831</v>
      </c>
      <c r="G2363" s="1" t="s">
        <v>12595</v>
      </c>
      <c r="H2363" s="1"/>
      <c r="I2363" s="1"/>
    </row>
    <row r="2364" spans="1:9" x14ac:dyDescent="0.25">
      <c r="A2364" s="1">
        <f t="shared" si="36"/>
        <v>2362</v>
      </c>
      <c r="B2364" s="1" t="s">
        <v>2832</v>
      </c>
      <c r="C2364" s="2" t="s">
        <v>10221</v>
      </c>
      <c r="D2364" s="1">
        <v>100725</v>
      </c>
      <c r="E2364" s="3">
        <v>140</v>
      </c>
      <c r="F2364" s="1" t="s">
        <v>2833</v>
      </c>
      <c r="G2364" s="1" t="s">
        <v>12595</v>
      </c>
      <c r="H2364" s="1"/>
      <c r="I2364" s="1"/>
    </row>
    <row r="2365" spans="1:9" x14ac:dyDescent="0.25">
      <c r="A2365" s="1">
        <f t="shared" si="36"/>
        <v>2363</v>
      </c>
      <c r="B2365" s="1" t="s">
        <v>2834</v>
      </c>
      <c r="C2365" s="2" t="s">
        <v>10222</v>
      </c>
      <c r="D2365" s="1">
        <v>100726</v>
      </c>
      <c r="E2365" s="3">
        <v>175</v>
      </c>
      <c r="F2365" s="1" t="s">
        <v>2835</v>
      </c>
      <c r="G2365" s="1" t="s">
        <v>12595</v>
      </c>
      <c r="H2365" s="1"/>
      <c r="I2365" s="1"/>
    </row>
    <row r="2366" spans="1:9" x14ac:dyDescent="0.25">
      <c r="A2366" s="1">
        <f t="shared" si="36"/>
        <v>2364</v>
      </c>
      <c r="B2366" s="1" t="s">
        <v>2836</v>
      </c>
      <c r="C2366" s="2" t="s">
        <v>10223</v>
      </c>
      <c r="D2366" s="1">
        <v>100727</v>
      </c>
      <c r="E2366" s="3">
        <v>10</v>
      </c>
      <c r="F2366" s="1" t="s">
        <v>2837</v>
      </c>
      <c r="G2366" s="1" t="s">
        <v>12595</v>
      </c>
      <c r="H2366" s="1"/>
      <c r="I2366" s="1"/>
    </row>
    <row r="2367" spans="1:9" x14ac:dyDescent="0.25">
      <c r="A2367" s="1">
        <f t="shared" si="36"/>
        <v>2365</v>
      </c>
      <c r="B2367" s="1" t="s">
        <v>2838</v>
      </c>
      <c r="C2367" s="2" t="s">
        <v>10224</v>
      </c>
      <c r="D2367" s="1">
        <v>100728</v>
      </c>
      <c r="E2367" s="3">
        <v>35</v>
      </c>
      <c r="F2367" s="1" t="s">
        <v>2839</v>
      </c>
      <c r="G2367" s="1" t="s">
        <v>12595</v>
      </c>
      <c r="H2367" s="1"/>
      <c r="I2367" s="1"/>
    </row>
    <row r="2368" spans="1:9" x14ac:dyDescent="0.25">
      <c r="A2368" s="1">
        <f t="shared" si="36"/>
        <v>2366</v>
      </c>
      <c r="B2368" s="1" t="s">
        <v>2838</v>
      </c>
      <c r="C2368" s="2" t="s">
        <v>10324</v>
      </c>
      <c r="D2368" s="1">
        <v>100835</v>
      </c>
      <c r="E2368" s="3">
        <v>8</v>
      </c>
      <c r="F2368" s="1" t="s">
        <v>2839</v>
      </c>
      <c r="G2368" s="1" t="s">
        <v>12595</v>
      </c>
      <c r="H2368" s="1"/>
      <c r="I2368" s="1"/>
    </row>
    <row r="2369" spans="1:9" x14ac:dyDescent="0.25">
      <c r="A2369" s="1">
        <f t="shared" si="36"/>
        <v>2367</v>
      </c>
      <c r="B2369" s="1" t="s">
        <v>2840</v>
      </c>
      <c r="C2369" s="2" t="s">
        <v>10225</v>
      </c>
      <c r="D2369" s="1">
        <v>100729</v>
      </c>
      <c r="E2369" s="3">
        <v>35</v>
      </c>
      <c r="F2369" s="1" t="s">
        <v>2841</v>
      </c>
      <c r="G2369" s="1" t="s">
        <v>12595</v>
      </c>
      <c r="H2369" s="1"/>
      <c r="I2369" s="1"/>
    </row>
    <row r="2370" spans="1:9" x14ac:dyDescent="0.25">
      <c r="A2370" s="1">
        <f t="shared" si="36"/>
        <v>2368</v>
      </c>
      <c r="B2370" s="1" t="s">
        <v>2842</v>
      </c>
      <c r="C2370" s="2" t="s">
        <v>10226</v>
      </c>
      <c r="D2370" s="1">
        <v>100730</v>
      </c>
      <c r="E2370" s="3">
        <v>35</v>
      </c>
      <c r="F2370" s="1" t="s">
        <v>2843</v>
      </c>
      <c r="G2370" s="1" t="s">
        <v>12595</v>
      </c>
      <c r="H2370" s="1"/>
      <c r="I2370" s="1"/>
    </row>
    <row r="2371" spans="1:9" x14ac:dyDescent="0.25">
      <c r="A2371" s="1">
        <f t="shared" si="36"/>
        <v>2369</v>
      </c>
      <c r="B2371" s="1" t="s">
        <v>2844</v>
      </c>
      <c r="C2371" s="2" t="s">
        <v>10227</v>
      </c>
      <c r="D2371" s="1">
        <v>100731</v>
      </c>
      <c r="E2371" s="3">
        <v>20</v>
      </c>
      <c r="F2371" s="1" t="s">
        <v>2845</v>
      </c>
      <c r="G2371" s="1" t="s">
        <v>12595</v>
      </c>
      <c r="H2371" s="1"/>
      <c r="I2371" s="1"/>
    </row>
    <row r="2372" spans="1:9" x14ac:dyDescent="0.25">
      <c r="A2372" s="1">
        <f t="shared" si="36"/>
        <v>2370</v>
      </c>
      <c r="B2372" s="1" t="s">
        <v>2846</v>
      </c>
      <c r="C2372" s="2" t="s">
        <v>10228</v>
      </c>
      <c r="D2372" s="1">
        <v>100732</v>
      </c>
      <c r="E2372" s="3">
        <v>10</v>
      </c>
      <c r="F2372" s="1" t="s">
        <v>2847</v>
      </c>
      <c r="G2372" s="1" t="s">
        <v>12595</v>
      </c>
      <c r="H2372" s="1"/>
      <c r="I2372" s="1"/>
    </row>
    <row r="2373" spans="1:9" x14ac:dyDescent="0.25">
      <c r="A2373" s="1">
        <f t="shared" ref="A2373:A2436" si="37">+A2372+1</f>
        <v>2371</v>
      </c>
      <c r="B2373" s="1" t="s">
        <v>2848</v>
      </c>
      <c r="C2373" s="2" t="s">
        <v>10229</v>
      </c>
      <c r="D2373" s="1">
        <v>100733</v>
      </c>
      <c r="E2373" s="3">
        <v>35</v>
      </c>
      <c r="F2373" s="1" t="s">
        <v>2849</v>
      </c>
      <c r="G2373" s="1" t="s">
        <v>12595</v>
      </c>
      <c r="H2373" s="1"/>
      <c r="I2373" s="1"/>
    </row>
    <row r="2374" spans="1:9" x14ac:dyDescent="0.25">
      <c r="A2374" s="1">
        <f t="shared" si="37"/>
        <v>2372</v>
      </c>
      <c r="B2374" s="1" t="s">
        <v>2850</v>
      </c>
      <c r="C2374" s="2" t="s">
        <v>10230</v>
      </c>
      <c r="D2374" s="1">
        <v>100734</v>
      </c>
      <c r="E2374" s="3">
        <v>35</v>
      </c>
      <c r="F2374" s="1" t="s">
        <v>2851</v>
      </c>
      <c r="G2374" s="1" t="s">
        <v>12595</v>
      </c>
      <c r="H2374" s="1"/>
      <c r="I2374" s="1"/>
    </row>
    <row r="2375" spans="1:9" x14ac:dyDescent="0.25">
      <c r="A2375" s="1">
        <f t="shared" si="37"/>
        <v>2373</v>
      </c>
      <c r="B2375" s="1" t="s">
        <v>2852</v>
      </c>
      <c r="C2375" s="2" t="s">
        <v>10231</v>
      </c>
      <c r="D2375" s="1">
        <v>100735</v>
      </c>
      <c r="E2375" s="3">
        <v>50</v>
      </c>
      <c r="F2375" s="1" t="s">
        <v>2853</v>
      </c>
      <c r="G2375" s="1" t="s">
        <v>12595</v>
      </c>
      <c r="H2375" s="1"/>
      <c r="I2375" s="1"/>
    </row>
    <row r="2376" spans="1:9" x14ac:dyDescent="0.25">
      <c r="A2376" s="1">
        <f t="shared" si="37"/>
        <v>2374</v>
      </c>
      <c r="B2376" s="1" t="s">
        <v>2854</v>
      </c>
      <c r="C2376" s="2" t="s">
        <v>10232</v>
      </c>
      <c r="D2376" s="1">
        <v>100736</v>
      </c>
      <c r="E2376" s="3">
        <v>35</v>
      </c>
      <c r="F2376" s="1" t="s">
        <v>2855</v>
      </c>
      <c r="G2376" s="1" t="s">
        <v>12595</v>
      </c>
      <c r="H2376" s="1"/>
      <c r="I2376" s="1"/>
    </row>
    <row r="2377" spans="1:9" x14ac:dyDescent="0.25">
      <c r="A2377" s="1">
        <f t="shared" si="37"/>
        <v>2375</v>
      </c>
      <c r="B2377" s="1" t="s">
        <v>2856</v>
      </c>
      <c r="C2377" s="2" t="s">
        <v>11730</v>
      </c>
      <c r="D2377" s="1">
        <v>1181</v>
      </c>
      <c r="E2377" s="3">
        <v>7</v>
      </c>
      <c r="F2377" s="1" t="s">
        <v>2857</v>
      </c>
      <c r="G2377" s="1" t="s">
        <v>12595</v>
      </c>
      <c r="H2377" s="1"/>
      <c r="I2377" s="1"/>
    </row>
    <row r="2378" spans="1:9" x14ac:dyDescent="0.25">
      <c r="A2378" s="1">
        <f t="shared" si="37"/>
        <v>2376</v>
      </c>
      <c r="B2378" s="1" t="s">
        <v>957</v>
      </c>
      <c r="C2378" s="2" t="s">
        <v>10233</v>
      </c>
      <c r="D2378" s="1">
        <v>100737</v>
      </c>
      <c r="E2378" s="3">
        <v>35</v>
      </c>
      <c r="F2378" s="1" t="s">
        <v>958</v>
      </c>
      <c r="G2378" s="1" t="s">
        <v>12595</v>
      </c>
      <c r="H2378" s="1"/>
      <c r="I2378" s="1"/>
    </row>
    <row r="2379" spans="1:9" x14ac:dyDescent="0.25">
      <c r="A2379" s="1">
        <f t="shared" si="37"/>
        <v>2377</v>
      </c>
      <c r="B2379" s="1" t="s">
        <v>959</v>
      </c>
      <c r="C2379" s="2" t="s">
        <v>10234</v>
      </c>
      <c r="D2379" s="1">
        <v>100738</v>
      </c>
      <c r="E2379" s="3">
        <v>35</v>
      </c>
      <c r="F2379" s="1" t="s">
        <v>960</v>
      </c>
      <c r="G2379" s="1" t="s">
        <v>12595</v>
      </c>
      <c r="H2379" s="1"/>
      <c r="I2379" s="1"/>
    </row>
    <row r="2380" spans="1:9" x14ac:dyDescent="0.25">
      <c r="A2380" s="1">
        <f t="shared" si="37"/>
        <v>2378</v>
      </c>
      <c r="B2380" s="1" t="s">
        <v>961</v>
      </c>
      <c r="C2380" s="2" t="s">
        <v>10235</v>
      </c>
      <c r="D2380" s="1">
        <v>100739</v>
      </c>
      <c r="E2380" s="3">
        <v>10</v>
      </c>
      <c r="F2380" s="1" t="s">
        <v>962</v>
      </c>
      <c r="G2380" s="1" t="s">
        <v>12595</v>
      </c>
      <c r="H2380" s="1"/>
      <c r="I2380" s="1"/>
    </row>
    <row r="2381" spans="1:9" x14ac:dyDescent="0.25">
      <c r="A2381" s="1">
        <f t="shared" si="37"/>
        <v>2379</v>
      </c>
      <c r="B2381" s="1" t="s">
        <v>963</v>
      </c>
      <c r="C2381" s="2" t="s">
        <v>10236</v>
      </c>
      <c r="D2381" s="1">
        <v>100740</v>
      </c>
      <c r="E2381" s="3">
        <v>140</v>
      </c>
      <c r="F2381" s="1" t="s">
        <v>964</v>
      </c>
      <c r="G2381" s="1" t="s">
        <v>12595</v>
      </c>
      <c r="H2381" s="1"/>
      <c r="I2381" s="1"/>
    </row>
    <row r="2382" spans="1:9" x14ac:dyDescent="0.25">
      <c r="A2382" s="1">
        <f t="shared" si="37"/>
        <v>2380</v>
      </c>
      <c r="B2382" s="1" t="s">
        <v>965</v>
      </c>
      <c r="C2382" s="2" t="s">
        <v>10237</v>
      </c>
      <c r="D2382" s="1">
        <v>100741</v>
      </c>
      <c r="E2382" s="3">
        <v>10</v>
      </c>
      <c r="F2382" s="1" t="s">
        <v>966</v>
      </c>
      <c r="G2382" s="1" t="s">
        <v>12595</v>
      </c>
      <c r="H2382" s="1"/>
      <c r="I2382" s="1"/>
    </row>
    <row r="2383" spans="1:9" x14ac:dyDescent="0.25">
      <c r="A2383" s="1">
        <f t="shared" si="37"/>
        <v>2381</v>
      </c>
      <c r="B2383" s="1" t="s">
        <v>967</v>
      </c>
      <c r="C2383" s="2" t="s">
        <v>10238</v>
      </c>
      <c r="D2383" s="1">
        <v>100742</v>
      </c>
      <c r="E2383" s="3">
        <v>20</v>
      </c>
      <c r="F2383" s="1" t="s">
        <v>968</v>
      </c>
      <c r="G2383" s="1" t="s">
        <v>12595</v>
      </c>
      <c r="H2383" s="1"/>
      <c r="I2383" s="1"/>
    </row>
    <row r="2384" spans="1:9" x14ac:dyDescent="0.25">
      <c r="A2384" s="1">
        <f t="shared" si="37"/>
        <v>2382</v>
      </c>
      <c r="B2384" s="1" t="s">
        <v>969</v>
      </c>
      <c r="C2384" s="2" t="s">
        <v>10239</v>
      </c>
      <c r="D2384" s="1">
        <v>100743</v>
      </c>
      <c r="E2384" s="3">
        <v>182</v>
      </c>
      <c r="F2384" s="1" t="s">
        <v>970</v>
      </c>
      <c r="G2384" s="1" t="s">
        <v>12595</v>
      </c>
      <c r="H2384" s="1"/>
      <c r="I2384" s="1"/>
    </row>
    <row r="2385" spans="1:9" x14ac:dyDescent="0.25">
      <c r="A2385" s="1">
        <f t="shared" si="37"/>
        <v>2383</v>
      </c>
      <c r="B2385" s="1" t="s">
        <v>971</v>
      </c>
      <c r="C2385" s="2" t="s">
        <v>10240</v>
      </c>
      <c r="D2385" s="1">
        <v>100744</v>
      </c>
      <c r="E2385" s="3">
        <v>25</v>
      </c>
      <c r="F2385" s="1" t="s">
        <v>972</v>
      </c>
      <c r="G2385" s="1" t="s">
        <v>12595</v>
      </c>
      <c r="H2385" s="1"/>
      <c r="I2385" s="1"/>
    </row>
    <row r="2386" spans="1:9" x14ac:dyDescent="0.25">
      <c r="A2386" s="1">
        <f t="shared" si="37"/>
        <v>2384</v>
      </c>
      <c r="B2386" s="1" t="s">
        <v>973</v>
      </c>
      <c r="C2386" s="2" t="s">
        <v>10241</v>
      </c>
      <c r="D2386" s="1">
        <v>100745</v>
      </c>
      <c r="E2386" s="3">
        <v>35</v>
      </c>
      <c r="F2386" s="1" t="s">
        <v>974</v>
      </c>
      <c r="G2386" s="1" t="s">
        <v>12595</v>
      </c>
      <c r="H2386" s="1"/>
      <c r="I2386" s="1"/>
    </row>
    <row r="2387" spans="1:9" x14ac:dyDescent="0.25">
      <c r="A2387" s="1">
        <f t="shared" si="37"/>
        <v>2385</v>
      </c>
      <c r="B2387" s="1" t="s">
        <v>975</v>
      </c>
      <c r="C2387" s="2" t="s">
        <v>10242</v>
      </c>
      <c r="D2387" s="1">
        <v>100746</v>
      </c>
      <c r="E2387" s="3">
        <v>5</v>
      </c>
      <c r="F2387" s="1" t="s">
        <v>976</v>
      </c>
      <c r="G2387" s="1" t="s">
        <v>12595</v>
      </c>
      <c r="H2387" s="1"/>
      <c r="I2387" s="1"/>
    </row>
    <row r="2388" spans="1:9" x14ac:dyDescent="0.25">
      <c r="A2388" s="1">
        <f t="shared" si="37"/>
        <v>2386</v>
      </c>
      <c r="B2388" s="1" t="s">
        <v>977</v>
      </c>
      <c r="C2388" s="2" t="s">
        <v>10243</v>
      </c>
      <c r="D2388" s="1">
        <v>100747</v>
      </c>
      <c r="E2388" s="3">
        <v>70</v>
      </c>
      <c r="F2388" s="1" t="s">
        <v>978</v>
      </c>
      <c r="G2388" s="1" t="s">
        <v>12595</v>
      </c>
      <c r="H2388" s="1"/>
      <c r="I2388" s="1"/>
    </row>
    <row r="2389" spans="1:9" x14ac:dyDescent="0.25">
      <c r="A2389" s="1">
        <f t="shared" si="37"/>
        <v>2387</v>
      </c>
      <c r="B2389" s="1" t="s">
        <v>979</v>
      </c>
      <c r="C2389" s="2" t="s">
        <v>10244</v>
      </c>
      <c r="D2389" s="1">
        <v>100748</v>
      </c>
      <c r="E2389" s="3">
        <v>16</v>
      </c>
      <c r="F2389" s="1" t="s">
        <v>980</v>
      </c>
      <c r="G2389" s="1" t="s">
        <v>12595</v>
      </c>
      <c r="H2389" s="1"/>
      <c r="I2389" s="1"/>
    </row>
    <row r="2390" spans="1:9" x14ac:dyDescent="0.25">
      <c r="A2390" s="1">
        <f t="shared" si="37"/>
        <v>2388</v>
      </c>
      <c r="B2390" s="1" t="s">
        <v>981</v>
      </c>
      <c r="C2390" s="2" t="s">
        <v>10245</v>
      </c>
      <c r="D2390" s="1">
        <v>100749</v>
      </c>
      <c r="E2390" s="3">
        <v>105</v>
      </c>
      <c r="F2390" s="1" t="s">
        <v>982</v>
      </c>
      <c r="G2390" s="1" t="s">
        <v>12595</v>
      </c>
      <c r="H2390" s="1"/>
      <c r="I2390" s="1"/>
    </row>
    <row r="2391" spans="1:9" x14ac:dyDescent="0.25">
      <c r="A2391" s="1">
        <f t="shared" si="37"/>
        <v>2389</v>
      </c>
      <c r="B2391" s="1" t="s">
        <v>983</v>
      </c>
      <c r="C2391" s="2" t="s">
        <v>10246</v>
      </c>
      <c r="D2391" s="1">
        <v>100750</v>
      </c>
      <c r="E2391" s="3">
        <v>105</v>
      </c>
      <c r="F2391" s="1" t="s">
        <v>984</v>
      </c>
      <c r="G2391" s="1" t="s">
        <v>12595</v>
      </c>
      <c r="H2391" s="1"/>
      <c r="I2391" s="1"/>
    </row>
    <row r="2392" spans="1:9" x14ac:dyDescent="0.25">
      <c r="A2392" s="1">
        <f t="shared" si="37"/>
        <v>2390</v>
      </c>
      <c r="B2392" s="1" t="s">
        <v>983</v>
      </c>
      <c r="C2392" s="2" t="s">
        <v>10742</v>
      </c>
      <c r="D2392" s="1">
        <v>101274</v>
      </c>
      <c r="E2392" s="3">
        <v>10</v>
      </c>
      <c r="F2392" s="1" t="s">
        <v>984</v>
      </c>
      <c r="G2392" s="1" t="s">
        <v>12595</v>
      </c>
      <c r="H2392" s="1"/>
      <c r="I2392" s="1"/>
    </row>
    <row r="2393" spans="1:9" x14ac:dyDescent="0.25">
      <c r="A2393" s="1">
        <f t="shared" si="37"/>
        <v>2391</v>
      </c>
      <c r="B2393" s="1" t="s">
        <v>985</v>
      </c>
      <c r="C2393" s="2" t="s">
        <v>10247</v>
      </c>
      <c r="D2393" s="1">
        <v>100751</v>
      </c>
      <c r="E2393" s="3">
        <v>80</v>
      </c>
      <c r="F2393" s="1" t="s">
        <v>986</v>
      </c>
      <c r="G2393" s="1" t="s">
        <v>12595</v>
      </c>
      <c r="H2393" s="1"/>
      <c r="I2393" s="1"/>
    </row>
    <row r="2394" spans="1:9" x14ac:dyDescent="0.25">
      <c r="A2394" s="1">
        <f t="shared" si="37"/>
        <v>2392</v>
      </c>
      <c r="B2394" s="1" t="s">
        <v>985</v>
      </c>
      <c r="C2394" s="2" t="s">
        <v>10743</v>
      </c>
      <c r="D2394" s="1">
        <v>101275</v>
      </c>
      <c r="E2394" s="3">
        <v>1160</v>
      </c>
      <c r="F2394" s="1" t="s">
        <v>986</v>
      </c>
      <c r="G2394" s="1" t="s">
        <v>12595</v>
      </c>
      <c r="H2394" s="1"/>
      <c r="I2394" s="1"/>
    </row>
    <row r="2395" spans="1:9" x14ac:dyDescent="0.25">
      <c r="A2395" s="1">
        <f t="shared" si="37"/>
        <v>2393</v>
      </c>
      <c r="B2395" s="1" t="s">
        <v>987</v>
      </c>
      <c r="C2395" s="2" t="s">
        <v>10248</v>
      </c>
      <c r="D2395" s="1">
        <v>100752</v>
      </c>
      <c r="E2395" s="3">
        <v>35</v>
      </c>
      <c r="F2395" s="1" t="s">
        <v>988</v>
      </c>
      <c r="G2395" s="1" t="s">
        <v>12595</v>
      </c>
      <c r="H2395" s="1"/>
      <c r="I2395" s="1"/>
    </row>
    <row r="2396" spans="1:9" x14ac:dyDescent="0.25">
      <c r="A2396" s="1">
        <f t="shared" si="37"/>
        <v>2394</v>
      </c>
      <c r="B2396" s="1" t="s">
        <v>989</v>
      </c>
      <c r="C2396" s="2" t="s">
        <v>10249</v>
      </c>
      <c r="D2396" s="1">
        <v>100753</v>
      </c>
      <c r="E2396" s="3">
        <v>50</v>
      </c>
      <c r="F2396" s="1" t="s">
        <v>990</v>
      </c>
      <c r="G2396" s="1" t="s">
        <v>12595</v>
      </c>
      <c r="H2396" s="1"/>
      <c r="I2396" s="1"/>
    </row>
    <row r="2397" spans="1:9" x14ac:dyDescent="0.25">
      <c r="A2397" s="1">
        <f t="shared" si="37"/>
        <v>2395</v>
      </c>
      <c r="B2397" s="1" t="s">
        <v>991</v>
      </c>
      <c r="C2397" s="2" t="s">
        <v>10250</v>
      </c>
      <c r="D2397" s="1">
        <v>100754</v>
      </c>
      <c r="E2397" s="3">
        <v>70</v>
      </c>
      <c r="F2397" s="1" t="s">
        <v>992</v>
      </c>
      <c r="G2397" s="1" t="s">
        <v>12595</v>
      </c>
      <c r="H2397" s="1"/>
      <c r="I2397" s="1"/>
    </row>
    <row r="2398" spans="1:9" x14ac:dyDescent="0.25">
      <c r="A2398" s="1">
        <f t="shared" si="37"/>
        <v>2396</v>
      </c>
      <c r="B2398" s="1" t="s">
        <v>993</v>
      </c>
      <c r="C2398" s="2" t="s">
        <v>10251</v>
      </c>
      <c r="D2398" s="1">
        <v>100755</v>
      </c>
      <c r="E2398" s="3">
        <v>125</v>
      </c>
      <c r="F2398" s="1" t="s">
        <v>994</v>
      </c>
      <c r="G2398" s="1" t="s">
        <v>12595</v>
      </c>
      <c r="H2398" s="1"/>
      <c r="I2398" s="1"/>
    </row>
    <row r="2399" spans="1:9" x14ac:dyDescent="0.25">
      <c r="A2399" s="1">
        <f t="shared" si="37"/>
        <v>2397</v>
      </c>
      <c r="B2399" s="1" t="s">
        <v>995</v>
      </c>
      <c r="C2399" s="2" t="s">
        <v>10252</v>
      </c>
      <c r="D2399" s="1">
        <v>100756</v>
      </c>
      <c r="E2399" s="3">
        <v>43</v>
      </c>
      <c r="F2399" s="1" t="s">
        <v>996</v>
      </c>
      <c r="G2399" s="1" t="s">
        <v>12595</v>
      </c>
      <c r="H2399" s="1"/>
      <c r="I2399" s="1"/>
    </row>
    <row r="2400" spans="1:9" x14ac:dyDescent="0.25">
      <c r="A2400" s="1">
        <f t="shared" si="37"/>
        <v>2398</v>
      </c>
      <c r="B2400" s="1" t="s">
        <v>997</v>
      </c>
      <c r="C2400" s="2" t="s">
        <v>10253</v>
      </c>
      <c r="D2400" s="1">
        <v>100757</v>
      </c>
      <c r="E2400" s="3">
        <v>25</v>
      </c>
      <c r="F2400" s="1" t="s">
        <v>998</v>
      </c>
      <c r="G2400" s="1" t="s">
        <v>12595</v>
      </c>
      <c r="H2400" s="1"/>
      <c r="I2400" s="1"/>
    </row>
    <row r="2401" spans="1:9" x14ac:dyDescent="0.25">
      <c r="A2401" s="1">
        <f t="shared" si="37"/>
        <v>2399</v>
      </c>
      <c r="B2401" s="1" t="s">
        <v>999</v>
      </c>
      <c r="C2401" s="2" t="s">
        <v>10254</v>
      </c>
      <c r="D2401" s="1">
        <v>100758</v>
      </c>
      <c r="E2401" s="3">
        <v>70</v>
      </c>
      <c r="F2401" s="1" t="s">
        <v>1000</v>
      </c>
      <c r="G2401" s="1" t="s">
        <v>12595</v>
      </c>
      <c r="H2401" s="1"/>
      <c r="I2401" s="1"/>
    </row>
    <row r="2402" spans="1:9" x14ac:dyDescent="0.25">
      <c r="A2402" s="1">
        <f t="shared" si="37"/>
        <v>2400</v>
      </c>
      <c r="B2402" s="1" t="s">
        <v>1001</v>
      </c>
      <c r="C2402" s="2" t="s">
        <v>10255</v>
      </c>
      <c r="D2402" s="1">
        <v>100759</v>
      </c>
      <c r="E2402" s="3">
        <v>70</v>
      </c>
      <c r="F2402" s="1" t="s">
        <v>1002</v>
      </c>
      <c r="G2402" s="1" t="s">
        <v>12595</v>
      </c>
      <c r="H2402" s="1"/>
      <c r="I2402" s="1"/>
    </row>
    <row r="2403" spans="1:9" x14ac:dyDescent="0.25">
      <c r="A2403" s="1">
        <f t="shared" si="37"/>
        <v>2401</v>
      </c>
      <c r="B2403" s="1" t="s">
        <v>1003</v>
      </c>
      <c r="C2403" s="2" t="s">
        <v>10256</v>
      </c>
      <c r="D2403" s="1">
        <v>100760</v>
      </c>
      <c r="E2403" s="3">
        <v>105</v>
      </c>
      <c r="F2403" s="1" t="s">
        <v>1004</v>
      </c>
      <c r="G2403" s="1" t="s">
        <v>12595</v>
      </c>
      <c r="H2403" s="1"/>
      <c r="I2403" s="1"/>
    </row>
    <row r="2404" spans="1:9" x14ac:dyDescent="0.25">
      <c r="A2404" s="1">
        <f t="shared" si="37"/>
        <v>2402</v>
      </c>
      <c r="B2404" s="1" t="s">
        <v>1005</v>
      </c>
      <c r="C2404" s="2" t="s">
        <v>10257</v>
      </c>
      <c r="D2404" s="1">
        <v>100761</v>
      </c>
      <c r="E2404" s="3">
        <v>85</v>
      </c>
      <c r="F2404" s="1" t="s">
        <v>1006</v>
      </c>
      <c r="G2404" s="1" t="s">
        <v>12595</v>
      </c>
      <c r="H2404" s="1"/>
      <c r="I2404" s="1"/>
    </row>
    <row r="2405" spans="1:9" x14ac:dyDescent="0.25">
      <c r="A2405" s="1">
        <f t="shared" si="37"/>
        <v>2403</v>
      </c>
      <c r="B2405" s="1" t="s">
        <v>1007</v>
      </c>
      <c r="C2405" s="2" t="s">
        <v>10258</v>
      </c>
      <c r="D2405" s="1">
        <v>100762</v>
      </c>
      <c r="E2405" s="3">
        <v>30</v>
      </c>
      <c r="F2405" s="1" t="s">
        <v>1008</v>
      </c>
      <c r="G2405" s="1" t="s">
        <v>12595</v>
      </c>
      <c r="H2405" s="1"/>
      <c r="I2405" s="1"/>
    </row>
    <row r="2406" spans="1:9" x14ac:dyDescent="0.25">
      <c r="A2406" s="1">
        <f t="shared" si="37"/>
        <v>2404</v>
      </c>
      <c r="B2406" s="1" t="s">
        <v>1009</v>
      </c>
      <c r="C2406" s="2" t="s">
        <v>10259</v>
      </c>
      <c r="D2406" s="1">
        <v>100763</v>
      </c>
      <c r="E2406" s="3">
        <v>20</v>
      </c>
      <c r="F2406" s="1" t="s">
        <v>1010</v>
      </c>
      <c r="G2406" s="1" t="s">
        <v>12595</v>
      </c>
      <c r="H2406" s="1"/>
      <c r="I2406" s="1"/>
    </row>
    <row r="2407" spans="1:9" x14ac:dyDescent="0.25">
      <c r="A2407" s="1">
        <f t="shared" si="37"/>
        <v>2405</v>
      </c>
      <c r="B2407" s="1" t="s">
        <v>1011</v>
      </c>
      <c r="C2407" s="2" t="s">
        <v>10260</v>
      </c>
      <c r="D2407" s="1">
        <v>100764</v>
      </c>
      <c r="E2407" s="3">
        <v>35</v>
      </c>
      <c r="F2407" s="1" t="s">
        <v>1012</v>
      </c>
      <c r="G2407" s="1" t="s">
        <v>12595</v>
      </c>
      <c r="H2407" s="1"/>
      <c r="I2407" s="1"/>
    </row>
    <row r="2408" spans="1:9" x14ac:dyDescent="0.25">
      <c r="A2408" s="1">
        <f t="shared" si="37"/>
        <v>2406</v>
      </c>
      <c r="B2408" s="1" t="s">
        <v>1013</v>
      </c>
      <c r="C2408" s="2" t="s">
        <v>10261</v>
      </c>
      <c r="D2408" s="1">
        <v>100765</v>
      </c>
      <c r="E2408" s="3">
        <v>25</v>
      </c>
      <c r="F2408" s="1" t="s">
        <v>1014</v>
      </c>
      <c r="G2408" s="1" t="s">
        <v>12595</v>
      </c>
      <c r="H2408" s="1"/>
      <c r="I2408" s="1"/>
    </row>
    <row r="2409" spans="1:9" x14ac:dyDescent="0.25">
      <c r="A2409" s="1">
        <f t="shared" si="37"/>
        <v>2407</v>
      </c>
      <c r="B2409" s="1" t="s">
        <v>1015</v>
      </c>
      <c r="C2409" s="2" t="s">
        <v>10262</v>
      </c>
      <c r="D2409" s="1">
        <v>100766</v>
      </c>
      <c r="E2409" s="3">
        <v>25</v>
      </c>
      <c r="F2409" s="1" t="s">
        <v>1016</v>
      </c>
      <c r="G2409" s="1" t="s">
        <v>12595</v>
      </c>
      <c r="H2409" s="1"/>
      <c r="I2409" s="1"/>
    </row>
    <row r="2410" spans="1:9" x14ac:dyDescent="0.25">
      <c r="A2410" s="1">
        <f t="shared" si="37"/>
        <v>2408</v>
      </c>
      <c r="B2410" s="1" t="s">
        <v>1017</v>
      </c>
      <c r="C2410" s="2" t="s">
        <v>10263</v>
      </c>
      <c r="D2410" s="1">
        <v>100767</v>
      </c>
      <c r="E2410" s="3">
        <v>25</v>
      </c>
      <c r="F2410" s="1" t="s">
        <v>1018</v>
      </c>
      <c r="G2410" s="1" t="s">
        <v>12595</v>
      </c>
      <c r="H2410" s="1"/>
      <c r="I2410" s="1"/>
    </row>
    <row r="2411" spans="1:9" x14ac:dyDescent="0.25">
      <c r="A2411" s="1">
        <f t="shared" si="37"/>
        <v>2409</v>
      </c>
      <c r="B2411" s="1" t="s">
        <v>1019</v>
      </c>
      <c r="C2411" s="2" t="s">
        <v>10264</v>
      </c>
      <c r="D2411" s="1">
        <v>100768</v>
      </c>
      <c r="E2411" s="3">
        <v>86</v>
      </c>
      <c r="F2411" s="1" t="s">
        <v>1020</v>
      </c>
      <c r="G2411" s="1" t="s">
        <v>12595</v>
      </c>
      <c r="H2411" s="1"/>
      <c r="I2411" s="1"/>
    </row>
    <row r="2412" spans="1:9" x14ac:dyDescent="0.25">
      <c r="A2412" s="1">
        <f t="shared" si="37"/>
        <v>2410</v>
      </c>
      <c r="B2412" s="1" t="s">
        <v>2860</v>
      </c>
      <c r="C2412" s="2" t="s">
        <v>11731</v>
      </c>
      <c r="D2412" s="1">
        <v>1182</v>
      </c>
      <c r="E2412" s="3">
        <v>6025</v>
      </c>
      <c r="F2412" s="1" t="s">
        <v>833</v>
      </c>
      <c r="G2412" s="1" t="s">
        <v>12595</v>
      </c>
      <c r="H2412" s="1"/>
      <c r="I2412" s="1"/>
    </row>
    <row r="2413" spans="1:9" x14ac:dyDescent="0.25">
      <c r="A2413" s="1">
        <f t="shared" si="37"/>
        <v>2411</v>
      </c>
      <c r="B2413" s="1" t="s">
        <v>1021</v>
      </c>
      <c r="C2413" s="2" t="s">
        <v>10265</v>
      </c>
      <c r="D2413" s="1">
        <v>100769</v>
      </c>
      <c r="E2413" s="3">
        <v>135</v>
      </c>
      <c r="F2413" s="1" t="s">
        <v>1022</v>
      </c>
      <c r="G2413" s="1" t="s">
        <v>12595</v>
      </c>
      <c r="H2413" s="1"/>
      <c r="I2413" s="1"/>
    </row>
    <row r="2414" spans="1:9" x14ac:dyDescent="0.25">
      <c r="A2414" s="1">
        <f t="shared" si="37"/>
        <v>2412</v>
      </c>
      <c r="B2414" s="1" t="s">
        <v>1021</v>
      </c>
      <c r="C2414" s="2" t="s">
        <v>10325</v>
      </c>
      <c r="D2414" s="1">
        <v>100838</v>
      </c>
      <c r="E2414" s="3">
        <v>25</v>
      </c>
      <c r="F2414" s="1" t="s">
        <v>1022</v>
      </c>
      <c r="G2414" s="1" t="s">
        <v>12595</v>
      </c>
      <c r="H2414" s="1"/>
      <c r="I2414" s="1"/>
    </row>
    <row r="2415" spans="1:9" x14ac:dyDescent="0.25">
      <c r="A2415" s="1">
        <f t="shared" si="37"/>
        <v>2413</v>
      </c>
      <c r="B2415" s="1" t="s">
        <v>1023</v>
      </c>
      <c r="C2415" s="2" t="s">
        <v>10266</v>
      </c>
      <c r="D2415" s="1">
        <v>100770</v>
      </c>
      <c r="E2415" s="3">
        <v>25</v>
      </c>
      <c r="F2415" s="1" t="s">
        <v>1024</v>
      </c>
      <c r="G2415" s="1" t="s">
        <v>12595</v>
      </c>
      <c r="H2415" s="1"/>
      <c r="I2415" s="1"/>
    </row>
    <row r="2416" spans="1:9" x14ac:dyDescent="0.25">
      <c r="A2416" s="1">
        <f t="shared" si="37"/>
        <v>2414</v>
      </c>
      <c r="B2416" s="1" t="s">
        <v>1025</v>
      </c>
      <c r="C2416" s="2" t="s">
        <v>10267</v>
      </c>
      <c r="D2416" s="1">
        <v>100771</v>
      </c>
      <c r="E2416" s="3">
        <v>25</v>
      </c>
      <c r="F2416" s="1" t="s">
        <v>1026</v>
      </c>
      <c r="G2416" s="1" t="s">
        <v>12595</v>
      </c>
      <c r="H2416" s="1"/>
      <c r="I2416" s="1"/>
    </row>
    <row r="2417" spans="1:9" x14ac:dyDescent="0.25">
      <c r="A2417" s="1">
        <f t="shared" si="37"/>
        <v>2415</v>
      </c>
      <c r="B2417" s="1" t="s">
        <v>1027</v>
      </c>
      <c r="C2417" s="2" t="s">
        <v>10268</v>
      </c>
      <c r="D2417" s="1">
        <v>100772</v>
      </c>
      <c r="E2417" s="3">
        <v>75</v>
      </c>
      <c r="F2417" s="1" t="s">
        <v>1028</v>
      </c>
      <c r="G2417" s="1" t="s">
        <v>12595</v>
      </c>
      <c r="H2417" s="1"/>
      <c r="I2417" s="1"/>
    </row>
    <row r="2418" spans="1:9" x14ac:dyDescent="0.25">
      <c r="A2418" s="1">
        <f t="shared" si="37"/>
        <v>2416</v>
      </c>
      <c r="B2418" s="1" t="s">
        <v>1029</v>
      </c>
      <c r="C2418" s="2" t="s">
        <v>10269</v>
      </c>
      <c r="D2418" s="1">
        <v>100773</v>
      </c>
      <c r="E2418" s="3">
        <v>5</v>
      </c>
      <c r="F2418" s="1" t="s">
        <v>1030</v>
      </c>
      <c r="G2418" s="1" t="s">
        <v>12595</v>
      </c>
      <c r="H2418" s="1"/>
      <c r="I2418" s="1"/>
    </row>
    <row r="2419" spans="1:9" x14ac:dyDescent="0.25">
      <c r="A2419" s="1">
        <f t="shared" si="37"/>
        <v>2417</v>
      </c>
      <c r="B2419" s="1" t="s">
        <v>1031</v>
      </c>
      <c r="C2419" s="2" t="s">
        <v>10270</v>
      </c>
      <c r="D2419" s="1">
        <v>100774</v>
      </c>
      <c r="E2419" s="3">
        <v>8</v>
      </c>
      <c r="F2419" s="1" t="s">
        <v>1032</v>
      </c>
      <c r="G2419" s="1" t="s">
        <v>12595</v>
      </c>
      <c r="H2419" s="1"/>
      <c r="I2419" s="1"/>
    </row>
    <row r="2420" spans="1:9" x14ac:dyDescent="0.25">
      <c r="A2420" s="1">
        <f t="shared" si="37"/>
        <v>2418</v>
      </c>
      <c r="B2420" s="1" t="s">
        <v>1033</v>
      </c>
      <c r="C2420" s="2" t="s">
        <v>10271</v>
      </c>
      <c r="D2420" s="1">
        <v>100775</v>
      </c>
      <c r="E2420" s="3">
        <v>10</v>
      </c>
      <c r="F2420" s="1" t="s">
        <v>1034</v>
      </c>
      <c r="G2420" s="1" t="s">
        <v>12595</v>
      </c>
      <c r="H2420" s="1"/>
      <c r="I2420" s="1"/>
    </row>
    <row r="2421" spans="1:9" x14ac:dyDescent="0.25">
      <c r="A2421" s="1">
        <f t="shared" si="37"/>
        <v>2419</v>
      </c>
      <c r="B2421" s="1" t="s">
        <v>2858</v>
      </c>
      <c r="C2421" s="2" t="s">
        <v>10272</v>
      </c>
      <c r="D2421" s="1">
        <v>100776</v>
      </c>
      <c r="E2421" s="3">
        <v>105</v>
      </c>
      <c r="F2421" s="1" t="s">
        <v>2859</v>
      </c>
      <c r="G2421" s="1" t="s">
        <v>12595</v>
      </c>
      <c r="H2421" s="1"/>
      <c r="I2421" s="1"/>
    </row>
    <row r="2422" spans="1:9" x14ac:dyDescent="0.25">
      <c r="A2422" s="1">
        <f t="shared" si="37"/>
        <v>2420</v>
      </c>
      <c r="B2422" s="1" t="s">
        <v>1035</v>
      </c>
      <c r="C2422" s="2" t="s">
        <v>10273</v>
      </c>
      <c r="D2422" s="1">
        <v>100777</v>
      </c>
      <c r="E2422" s="3">
        <v>35</v>
      </c>
      <c r="F2422" s="1" t="s">
        <v>1036</v>
      </c>
      <c r="G2422" s="1" t="s">
        <v>12595</v>
      </c>
      <c r="H2422" s="1"/>
      <c r="I2422" s="1"/>
    </row>
    <row r="2423" spans="1:9" x14ac:dyDescent="0.25">
      <c r="A2423" s="1">
        <f t="shared" si="37"/>
        <v>2421</v>
      </c>
      <c r="B2423" s="1" t="s">
        <v>1037</v>
      </c>
      <c r="C2423" s="2" t="s">
        <v>10274</v>
      </c>
      <c r="D2423" s="1">
        <v>100778</v>
      </c>
      <c r="E2423" s="3">
        <v>35</v>
      </c>
      <c r="F2423" s="1" t="s">
        <v>1038</v>
      </c>
      <c r="G2423" s="1" t="s">
        <v>12595</v>
      </c>
      <c r="H2423" s="1"/>
      <c r="I2423" s="1"/>
    </row>
    <row r="2424" spans="1:9" x14ac:dyDescent="0.25">
      <c r="A2424" s="1">
        <f t="shared" si="37"/>
        <v>2422</v>
      </c>
      <c r="B2424" s="1" t="s">
        <v>1039</v>
      </c>
      <c r="C2424" s="2" t="s">
        <v>10275</v>
      </c>
      <c r="D2424" s="1">
        <v>100779</v>
      </c>
      <c r="E2424" s="3">
        <v>50</v>
      </c>
      <c r="F2424" s="1" t="s">
        <v>1040</v>
      </c>
      <c r="G2424" s="1" t="s">
        <v>12595</v>
      </c>
      <c r="H2424" s="1"/>
      <c r="I2424" s="1"/>
    </row>
    <row r="2425" spans="1:9" x14ac:dyDescent="0.25">
      <c r="A2425" s="1">
        <f t="shared" si="37"/>
        <v>2423</v>
      </c>
      <c r="B2425" s="1" t="s">
        <v>2861</v>
      </c>
      <c r="C2425" s="2" t="s">
        <v>11732</v>
      </c>
      <c r="D2425" s="1">
        <v>1183</v>
      </c>
      <c r="E2425" s="3">
        <v>35</v>
      </c>
      <c r="F2425" s="1" t="s">
        <v>2862</v>
      </c>
      <c r="G2425" s="1" t="s">
        <v>12595</v>
      </c>
      <c r="H2425" s="1"/>
      <c r="I2425" s="1"/>
    </row>
    <row r="2426" spans="1:9" x14ac:dyDescent="0.25">
      <c r="A2426" s="1">
        <f t="shared" si="37"/>
        <v>2424</v>
      </c>
      <c r="B2426" s="1" t="s">
        <v>2863</v>
      </c>
      <c r="C2426" s="2" t="s">
        <v>11733</v>
      </c>
      <c r="D2426" s="1">
        <v>1184</v>
      </c>
      <c r="E2426" s="3">
        <v>35</v>
      </c>
      <c r="F2426" s="1" t="s">
        <v>2864</v>
      </c>
      <c r="G2426" s="1" t="s">
        <v>12595</v>
      </c>
      <c r="H2426" s="1"/>
      <c r="I2426" s="1"/>
    </row>
    <row r="2427" spans="1:9" x14ac:dyDescent="0.25">
      <c r="A2427" s="1">
        <f t="shared" si="37"/>
        <v>2425</v>
      </c>
      <c r="B2427" s="1" t="s">
        <v>2865</v>
      </c>
      <c r="C2427" s="2" t="s">
        <v>11734</v>
      </c>
      <c r="D2427" s="1">
        <v>1185</v>
      </c>
      <c r="E2427" s="3">
        <v>43</v>
      </c>
      <c r="F2427" s="1" t="s">
        <v>2866</v>
      </c>
      <c r="G2427" s="1" t="s">
        <v>12595</v>
      </c>
      <c r="H2427" s="1"/>
      <c r="I2427" s="1"/>
    </row>
    <row r="2428" spans="1:9" x14ac:dyDescent="0.25">
      <c r="A2428" s="1">
        <f t="shared" si="37"/>
        <v>2426</v>
      </c>
      <c r="B2428" s="1" t="s">
        <v>2867</v>
      </c>
      <c r="C2428" s="2" t="s">
        <v>11735</v>
      </c>
      <c r="D2428" s="1">
        <v>1186</v>
      </c>
      <c r="E2428" s="3">
        <v>140</v>
      </c>
      <c r="F2428" s="1" t="s">
        <v>2868</v>
      </c>
      <c r="G2428" s="1" t="s">
        <v>12595</v>
      </c>
      <c r="H2428" s="1"/>
      <c r="I2428" s="1"/>
    </row>
    <row r="2429" spans="1:9" x14ac:dyDescent="0.25">
      <c r="A2429" s="1">
        <f t="shared" si="37"/>
        <v>2427</v>
      </c>
      <c r="B2429" s="1" t="s">
        <v>2869</v>
      </c>
      <c r="C2429" s="2" t="s">
        <v>11736</v>
      </c>
      <c r="D2429" s="1">
        <v>1187</v>
      </c>
      <c r="E2429" s="3">
        <v>43</v>
      </c>
      <c r="F2429" s="1" t="s">
        <v>2870</v>
      </c>
      <c r="G2429" s="1" t="s">
        <v>12595</v>
      </c>
      <c r="H2429" s="1"/>
      <c r="I2429" s="1"/>
    </row>
    <row r="2430" spans="1:9" x14ac:dyDescent="0.25">
      <c r="A2430" s="1">
        <f t="shared" si="37"/>
        <v>2428</v>
      </c>
      <c r="B2430" s="1" t="s">
        <v>2871</v>
      </c>
      <c r="C2430" s="2" t="s">
        <v>11737</v>
      </c>
      <c r="D2430" s="1">
        <v>1188</v>
      </c>
      <c r="E2430" s="3">
        <v>35</v>
      </c>
      <c r="F2430" s="1" t="s">
        <v>2872</v>
      </c>
      <c r="G2430" s="1" t="s">
        <v>12595</v>
      </c>
      <c r="H2430" s="1"/>
      <c r="I2430" s="1"/>
    </row>
    <row r="2431" spans="1:9" x14ac:dyDescent="0.25">
      <c r="A2431" s="1">
        <f t="shared" si="37"/>
        <v>2429</v>
      </c>
      <c r="B2431" s="1" t="s">
        <v>2873</v>
      </c>
      <c r="C2431" s="2" t="s">
        <v>11738</v>
      </c>
      <c r="D2431" s="1">
        <v>1189</v>
      </c>
      <c r="E2431" s="3">
        <v>25</v>
      </c>
      <c r="F2431" s="1" t="s">
        <v>2874</v>
      </c>
      <c r="G2431" s="1" t="s">
        <v>12595</v>
      </c>
      <c r="H2431" s="1"/>
      <c r="I2431" s="1"/>
    </row>
    <row r="2432" spans="1:9" x14ac:dyDescent="0.25">
      <c r="A2432" s="1">
        <f t="shared" si="37"/>
        <v>2430</v>
      </c>
      <c r="B2432" s="1" t="s">
        <v>2873</v>
      </c>
      <c r="C2432" s="2" t="s">
        <v>11754</v>
      </c>
      <c r="D2432" s="1">
        <v>1206</v>
      </c>
      <c r="E2432" s="3">
        <v>25</v>
      </c>
      <c r="F2432" s="1" t="s">
        <v>2874</v>
      </c>
      <c r="G2432" s="1" t="s">
        <v>12595</v>
      </c>
      <c r="H2432" s="1"/>
      <c r="I2432" s="1"/>
    </row>
    <row r="2433" spans="1:9" x14ac:dyDescent="0.25">
      <c r="A2433" s="1">
        <f t="shared" si="37"/>
        <v>2431</v>
      </c>
      <c r="B2433" s="1" t="s">
        <v>2875</v>
      </c>
      <c r="C2433" s="2" t="s">
        <v>10276</v>
      </c>
      <c r="D2433" s="1">
        <v>100780</v>
      </c>
      <c r="E2433" s="3">
        <v>12</v>
      </c>
      <c r="F2433" s="1" t="s">
        <v>2876</v>
      </c>
      <c r="G2433" s="1" t="s">
        <v>12595</v>
      </c>
      <c r="H2433" s="1"/>
      <c r="I2433" s="1"/>
    </row>
    <row r="2434" spans="1:9" x14ac:dyDescent="0.25">
      <c r="A2434" s="1">
        <f t="shared" si="37"/>
        <v>2432</v>
      </c>
      <c r="B2434" s="1" t="s">
        <v>2877</v>
      </c>
      <c r="C2434" s="2" t="s">
        <v>10277</v>
      </c>
      <c r="D2434" s="1">
        <v>100781</v>
      </c>
      <c r="E2434" s="3">
        <v>5</v>
      </c>
      <c r="F2434" s="1" t="s">
        <v>2878</v>
      </c>
      <c r="G2434" s="1" t="s">
        <v>12595</v>
      </c>
      <c r="H2434" s="1"/>
      <c r="I2434" s="1"/>
    </row>
    <row r="2435" spans="1:9" x14ac:dyDescent="0.25">
      <c r="A2435" s="1">
        <f t="shared" si="37"/>
        <v>2433</v>
      </c>
      <c r="B2435" s="1" t="s">
        <v>2879</v>
      </c>
      <c r="C2435" s="2" t="s">
        <v>10278</v>
      </c>
      <c r="D2435" s="1">
        <v>100782</v>
      </c>
      <c r="E2435" s="3">
        <v>25</v>
      </c>
      <c r="F2435" s="1" t="s">
        <v>2880</v>
      </c>
      <c r="G2435" s="1" t="s">
        <v>12595</v>
      </c>
      <c r="H2435" s="1"/>
      <c r="I2435" s="1"/>
    </row>
    <row r="2436" spans="1:9" x14ac:dyDescent="0.25">
      <c r="A2436" s="1">
        <f t="shared" si="37"/>
        <v>2434</v>
      </c>
      <c r="B2436" s="1" t="s">
        <v>7069</v>
      </c>
      <c r="C2436" s="2" t="s">
        <v>10421</v>
      </c>
      <c r="D2436" s="1">
        <v>100938</v>
      </c>
      <c r="E2436" s="3">
        <v>1400</v>
      </c>
      <c r="F2436" s="1" t="s">
        <v>6290</v>
      </c>
      <c r="G2436" s="1" t="s">
        <v>12595</v>
      </c>
      <c r="H2436" s="1"/>
      <c r="I2436" s="1"/>
    </row>
    <row r="2437" spans="1:9" x14ac:dyDescent="0.25">
      <c r="A2437" s="1">
        <f t="shared" ref="A2437:A2500" si="38">+A2436+1</f>
        <v>2435</v>
      </c>
      <c r="B2437" s="1" t="s">
        <v>2881</v>
      </c>
      <c r="C2437" s="2" t="s">
        <v>10279</v>
      </c>
      <c r="D2437" s="1">
        <v>100783</v>
      </c>
      <c r="E2437" s="3">
        <v>70</v>
      </c>
      <c r="F2437" s="1" t="s">
        <v>228</v>
      </c>
      <c r="G2437" s="1" t="s">
        <v>12595</v>
      </c>
      <c r="H2437" s="1">
        <v>217782</v>
      </c>
      <c r="I2437" s="1"/>
    </row>
    <row r="2438" spans="1:9" x14ac:dyDescent="0.25">
      <c r="A2438" s="1">
        <f t="shared" si="38"/>
        <v>2436</v>
      </c>
      <c r="B2438" s="1" t="s">
        <v>2882</v>
      </c>
      <c r="C2438" s="2" t="s">
        <v>10280</v>
      </c>
      <c r="D2438" s="1">
        <v>100784</v>
      </c>
      <c r="E2438" s="3">
        <v>70</v>
      </c>
      <c r="F2438" s="1" t="s">
        <v>2883</v>
      </c>
      <c r="G2438" s="1" t="s">
        <v>12595</v>
      </c>
      <c r="H2438" s="1">
        <v>217783</v>
      </c>
      <c r="I2438" s="1"/>
    </row>
    <row r="2439" spans="1:9" x14ac:dyDescent="0.25">
      <c r="A2439" s="1">
        <f t="shared" si="38"/>
        <v>2437</v>
      </c>
      <c r="B2439" s="1" t="s">
        <v>2884</v>
      </c>
      <c r="C2439" s="2" t="s">
        <v>10281</v>
      </c>
      <c r="D2439" s="1">
        <v>100785</v>
      </c>
      <c r="E2439" s="3">
        <v>8</v>
      </c>
      <c r="F2439" s="1" t="s">
        <v>2885</v>
      </c>
      <c r="G2439" s="1" t="s">
        <v>12595</v>
      </c>
      <c r="H2439" s="1"/>
      <c r="I2439" s="1"/>
    </row>
    <row r="2440" spans="1:9" x14ac:dyDescent="0.25">
      <c r="A2440" s="1">
        <f t="shared" si="38"/>
        <v>2438</v>
      </c>
      <c r="B2440" s="1" t="s">
        <v>2886</v>
      </c>
      <c r="C2440" s="2" t="s">
        <v>10282</v>
      </c>
      <c r="D2440" s="1">
        <v>100786</v>
      </c>
      <c r="E2440" s="3">
        <v>25</v>
      </c>
      <c r="F2440" s="1" t="s">
        <v>2887</v>
      </c>
      <c r="G2440" s="1" t="s">
        <v>12595</v>
      </c>
      <c r="H2440" s="1"/>
      <c r="I2440" s="1"/>
    </row>
    <row r="2441" spans="1:9" x14ac:dyDescent="0.25">
      <c r="A2441" s="1">
        <f t="shared" si="38"/>
        <v>2439</v>
      </c>
      <c r="B2441" s="1" t="s">
        <v>2888</v>
      </c>
      <c r="C2441" s="2" t="s">
        <v>10283</v>
      </c>
      <c r="D2441" s="1">
        <v>100787</v>
      </c>
      <c r="E2441" s="3">
        <v>35</v>
      </c>
      <c r="F2441" s="1" t="s">
        <v>2889</v>
      </c>
      <c r="G2441" s="1" t="s">
        <v>12595</v>
      </c>
      <c r="H2441" s="1"/>
      <c r="I2441" s="1"/>
    </row>
    <row r="2442" spans="1:9" x14ac:dyDescent="0.25">
      <c r="A2442" s="1">
        <f t="shared" si="38"/>
        <v>2440</v>
      </c>
      <c r="B2442" s="1" t="s">
        <v>2890</v>
      </c>
      <c r="C2442" s="2" t="s">
        <v>10284</v>
      </c>
      <c r="D2442" s="1">
        <v>100788</v>
      </c>
      <c r="E2442" s="3">
        <v>35</v>
      </c>
      <c r="F2442" s="1" t="s">
        <v>2891</v>
      </c>
      <c r="G2442" s="1" t="s">
        <v>12595</v>
      </c>
      <c r="H2442" s="1"/>
      <c r="I2442" s="1"/>
    </row>
    <row r="2443" spans="1:9" x14ac:dyDescent="0.25">
      <c r="A2443" s="1">
        <f t="shared" si="38"/>
        <v>2441</v>
      </c>
      <c r="B2443" s="1" t="s">
        <v>2892</v>
      </c>
      <c r="C2443" s="2" t="s">
        <v>10285</v>
      </c>
      <c r="D2443" s="1">
        <v>100789</v>
      </c>
      <c r="E2443" s="3">
        <v>217</v>
      </c>
      <c r="F2443" s="1" t="s">
        <v>2893</v>
      </c>
      <c r="G2443" s="1" t="s">
        <v>12595</v>
      </c>
      <c r="H2443" s="1"/>
      <c r="I2443" s="1"/>
    </row>
    <row r="2444" spans="1:9" x14ac:dyDescent="0.25">
      <c r="A2444" s="1">
        <f t="shared" si="38"/>
        <v>2442</v>
      </c>
      <c r="B2444" s="1" t="s">
        <v>2894</v>
      </c>
      <c r="C2444" s="2" t="s">
        <v>11739</v>
      </c>
      <c r="D2444" s="1">
        <v>1190</v>
      </c>
      <c r="E2444" s="3">
        <v>70</v>
      </c>
      <c r="F2444" s="1" t="s">
        <v>2895</v>
      </c>
      <c r="G2444" s="1" t="s">
        <v>12595</v>
      </c>
      <c r="H2444" s="1"/>
      <c r="I2444" s="1"/>
    </row>
    <row r="2445" spans="1:9" x14ac:dyDescent="0.25">
      <c r="A2445" s="1">
        <f t="shared" si="38"/>
        <v>2443</v>
      </c>
      <c r="B2445" s="1" t="s">
        <v>2896</v>
      </c>
      <c r="C2445" s="2" t="s">
        <v>10286</v>
      </c>
      <c r="D2445" s="1">
        <v>100790</v>
      </c>
      <c r="E2445" s="3">
        <v>35</v>
      </c>
      <c r="F2445" s="1" t="s">
        <v>2897</v>
      </c>
      <c r="G2445" s="1" t="s">
        <v>12595</v>
      </c>
      <c r="H2445" s="1"/>
      <c r="I2445" s="1"/>
    </row>
    <row r="2446" spans="1:9" x14ac:dyDescent="0.25">
      <c r="A2446" s="1">
        <f t="shared" si="38"/>
        <v>2444</v>
      </c>
      <c r="B2446" s="1" t="s">
        <v>2898</v>
      </c>
      <c r="C2446" s="2" t="s">
        <v>11740</v>
      </c>
      <c r="D2446" s="1">
        <v>1191</v>
      </c>
      <c r="E2446" s="3">
        <v>35</v>
      </c>
      <c r="F2446" s="1" t="s">
        <v>2899</v>
      </c>
      <c r="G2446" s="1" t="s">
        <v>12595</v>
      </c>
      <c r="H2446" s="1"/>
      <c r="I2446" s="1"/>
    </row>
    <row r="2447" spans="1:9" x14ac:dyDescent="0.25">
      <c r="A2447" s="1">
        <f t="shared" si="38"/>
        <v>2445</v>
      </c>
      <c r="B2447" s="1" t="s">
        <v>2900</v>
      </c>
      <c r="C2447" s="2" t="s">
        <v>10287</v>
      </c>
      <c r="D2447" s="1">
        <v>100791</v>
      </c>
      <c r="E2447" s="3">
        <v>100</v>
      </c>
      <c r="F2447" s="1" t="s">
        <v>2901</v>
      </c>
      <c r="G2447" s="1" t="s">
        <v>12595</v>
      </c>
      <c r="H2447" s="1"/>
      <c r="I2447" s="1"/>
    </row>
    <row r="2448" spans="1:9" x14ac:dyDescent="0.25">
      <c r="A2448" s="1">
        <f t="shared" si="38"/>
        <v>2446</v>
      </c>
      <c r="B2448" s="1" t="s">
        <v>2900</v>
      </c>
      <c r="C2448" s="2" t="s">
        <v>10326</v>
      </c>
      <c r="D2448" s="1">
        <v>100840</v>
      </c>
      <c r="E2448" s="3">
        <v>110</v>
      </c>
      <c r="F2448" s="1" t="s">
        <v>2901</v>
      </c>
      <c r="G2448" s="1" t="s">
        <v>12595</v>
      </c>
      <c r="H2448" s="1"/>
      <c r="I2448" s="1"/>
    </row>
    <row r="2449" spans="1:9" x14ac:dyDescent="0.25">
      <c r="A2449" s="1">
        <f t="shared" si="38"/>
        <v>2447</v>
      </c>
      <c r="B2449" s="1" t="s">
        <v>2902</v>
      </c>
      <c r="C2449" s="2" t="s">
        <v>11741</v>
      </c>
      <c r="D2449" s="1">
        <v>1192</v>
      </c>
      <c r="E2449" s="3">
        <v>35</v>
      </c>
      <c r="F2449" s="1" t="s">
        <v>2903</v>
      </c>
      <c r="G2449" s="1" t="s">
        <v>12595</v>
      </c>
      <c r="H2449" s="1"/>
      <c r="I2449" s="1"/>
    </row>
    <row r="2450" spans="1:9" x14ac:dyDescent="0.25">
      <c r="A2450" s="1">
        <f t="shared" si="38"/>
        <v>2448</v>
      </c>
      <c r="B2450" s="1" t="s">
        <v>1041</v>
      </c>
      <c r="C2450" s="2" t="s">
        <v>10288</v>
      </c>
      <c r="D2450" s="1">
        <v>100792</v>
      </c>
      <c r="E2450" s="3">
        <v>25</v>
      </c>
      <c r="F2450" s="1" t="s">
        <v>1042</v>
      </c>
      <c r="G2450" s="1" t="s">
        <v>12595</v>
      </c>
      <c r="H2450" s="1"/>
      <c r="I2450" s="1"/>
    </row>
    <row r="2451" spans="1:9" x14ac:dyDescent="0.25">
      <c r="A2451" s="1">
        <f t="shared" si="38"/>
        <v>2449</v>
      </c>
      <c r="B2451" s="1" t="s">
        <v>1043</v>
      </c>
      <c r="C2451" s="2" t="s">
        <v>10289</v>
      </c>
      <c r="D2451" s="1">
        <v>100793</v>
      </c>
      <c r="E2451" s="3">
        <v>25</v>
      </c>
      <c r="F2451" s="1" t="s">
        <v>1044</v>
      </c>
      <c r="G2451" s="1" t="s">
        <v>12595</v>
      </c>
      <c r="H2451" s="1"/>
      <c r="I2451" s="1"/>
    </row>
    <row r="2452" spans="1:9" x14ac:dyDescent="0.25">
      <c r="A2452" s="1">
        <f t="shared" si="38"/>
        <v>2450</v>
      </c>
      <c r="B2452" s="1" t="s">
        <v>1045</v>
      </c>
      <c r="C2452" s="2" t="s">
        <v>10290</v>
      </c>
      <c r="D2452" s="1">
        <v>100794</v>
      </c>
      <c r="E2452" s="3">
        <v>70</v>
      </c>
      <c r="F2452" s="1" t="s">
        <v>1046</v>
      </c>
      <c r="G2452" s="1" t="s">
        <v>12595</v>
      </c>
      <c r="H2452" s="1"/>
      <c r="I2452" s="1"/>
    </row>
    <row r="2453" spans="1:9" x14ac:dyDescent="0.25">
      <c r="A2453" s="1">
        <f t="shared" si="38"/>
        <v>2451</v>
      </c>
      <c r="B2453" s="1" t="s">
        <v>1047</v>
      </c>
      <c r="C2453" s="2" t="s">
        <v>10291</v>
      </c>
      <c r="D2453" s="1">
        <v>100795</v>
      </c>
      <c r="E2453" s="3">
        <v>140</v>
      </c>
      <c r="F2453" s="1" t="s">
        <v>1048</v>
      </c>
      <c r="G2453" s="1" t="s">
        <v>12595</v>
      </c>
      <c r="H2453" s="1"/>
      <c r="I2453" s="1"/>
    </row>
    <row r="2454" spans="1:9" x14ac:dyDescent="0.25">
      <c r="A2454" s="1">
        <f t="shared" si="38"/>
        <v>2452</v>
      </c>
      <c r="B2454" s="1" t="s">
        <v>1049</v>
      </c>
      <c r="C2454" s="2" t="s">
        <v>10292</v>
      </c>
      <c r="D2454" s="1">
        <v>100796</v>
      </c>
      <c r="E2454" s="3">
        <v>35</v>
      </c>
      <c r="F2454" s="1" t="s">
        <v>1050</v>
      </c>
      <c r="G2454" s="1" t="s">
        <v>12595</v>
      </c>
      <c r="H2454" s="1"/>
      <c r="I2454" s="1"/>
    </row>
    <row r="2455" spans="1:9" x14ac:dyDescent="0.25">
      <c r="A2455" s="1">
        <f t="shared" si="38"/>
        <v>2453</v>
      </c>
      <c r="B2455" s="1" t="s">
        <v>1051</v>
      </c>
      <c r="C2455" s="2" t="s">
        <v>10293</v>
      </c>
      <c r="D2455" s="1">
        <v>100797</v>
      </c>
      <c r="E2455" s="3">
        <v>35</v>
      </c>
      <c r="F2455" s="1" t="s">
        <v>1052</v>
      </c>
      <c r="G2455" s="1" t="s">
        <v>12595</v>
      </c>
      <c r="H2455" s="1"/>
      <c r="I2455" s="1"/>
    </row>
    <row r="2456" spans="1:9" x14ac:dyDescent="0.25">
      <c r="A2456" s="1">
        <f t="shared" si="38"/>
        <v>2454</v>
      </c>
      <c r="B2456" s="1" t="s">
        <v>1053</v>
      </c>
      <c r="C2456" s="2" t="s">
        <v>10294</v>
      </c>
      <c r="D2456" s="1">
        <v>100798</v>
      </c>
      <c r="E2456" s="3">
        <v>35</v>
      </c>
      <c r="F2456" s="1" t="s">
        <v>1052</v>
      </c>
      <c r="G2456" s="1" t="s">
        <v>12595</v>
      </c>
      <c r="H2456" s="1"/>
      <c r="I2456" s="1"/>
    </row>
    <row r="2457" spans="1:9" x14ac:dyDescent="0.25">
      <c r="A2457" s="1">
        <f t="shared" si="38"/>
        <v>2455</v>
      </c>
      <c r="B2457" s="1" t="s">
        <v>1054</v>
      </c>
      <c r="C2457" s="2" t="s">
        <v>10295</v>
      </c>
      <c r="D2457" s="1">
        <v>100799</v>
      </c>
      <c r="E2457" s="3">
        <v>8</v>
      </c>
      <c r="F2457" s="1" t="s">
        <v>1055</v>
      </c>
      <c r="G2457" s="1" t="s">
        <v>12595</v>
      </c>
      <c r="H2457" s="1"/>
      <c r="I2457" s="1"/>
    </row>
    <row r="2458" spans="1:9" x14ac:dyDescent="0.25">
      <c r="A2458" s="1">
        <f t="shared" si="38"/>
        <v>2456</v>
      </c>
      <c r="B2458" s="1" t="s">
        <v>1056</v>
      </c>
      <c r="C2458" s="2" t="s">
        <v>10296</v>
      </c>
      <c r="D2458" s="1">
        <v>100800</v>
      </c>
      <c r="E2458" s="3">
        <v>140</v>
      </c>
      <c r="F2458" s="1" t="s">
        <v>1057</v>
      </c>
      <c r="G2458" s="1" t="s">
        <v>12595</v>
      </c>
      <c r="H2458" s="1"/>
      <c r="I2458" s="1"/>
    </row>
    <row r="2459" spans="1:9" x14ac:dyDescent="0.25">
      <c r="A2459" s="1">
        <f t="shared" si="38"/>
        <v>2457</v>
      </c>
      <c r="B2459" s="1" t="s">
        <v>1058</v>
      </c>
      <c r="C2459" s="2" t="s">
        <v>10297</v>
      </c>
      <c r="D2459" s="1">
        <v>100801</v>
      </c>
      <c r="E2459" s="3">
        <v>49</v>
      </c>
      <c r="F2459" s="1" t="s">
        <v>1059</v>
      </c>
      <c r="G2459" s="1" t="s">
        <v>12595</v>
      </c>
      <c r="H2459" s="1"/>
      <c r="I2459" s="1"/>
    </row>
    <row r="2460" spans="1:9" x14ac:dyDescent="0.25">
      <c r="A2460" s="1">
        <f t="shared" si="38"/>
        <v>2458</v>
      </c>
      <c r="B2460" s="1" t="s">
        <v>2904</v>
      </c>
      <c r="C2460" s="2" t="s">
        <v>10997</v>
      </c>
      <c r="D2460" s="1">
        <v>101540</v>
      </c>
      <c r="E2460" s="3">
        <v>10</v>
      </c>
      <c r="F2460" s="1" t="s">
        <v>2905</v>
      </c>
      <c r="G2460" s="1" t="s">
        <v>12595</v>
      </c>
      <c r="H2460" s="1"/>
      <c r="I2460" s="1"/>
    </row>
    <row r="2461" spans="1:9" x14ac:dyDescent="0.25">
      <c r="A2461" s="1">
        <f t="shared" si="38"/>
        <v>2459</v>
      </c>
      <c r="B2461" s="1" t="s">
        <v>2904</v>
      </c>
      <c r="C2461" s="2" t="s">
        <v>11742</v>
      </c>
      <c r="D2461" s="1">
        <v>1193</v>
      </c>
      <c r="E2461" s="3">
        <v>25</v>
      </c>
      <c r="F2461" s="1" t="s">
        <v>2905</v>
      </c>
      <c r="G2461" s="1" t="s">
        <v>12595</v>
      </c>
      <c r="H2461" s="1"/>
      <c r="I2461" s="1"/>
    </row>
    <row r="2462" spans="1:9" x14ac:dyDescent="0.25">
      <c r="A2462" s="1">
        <f t="shared" si="38"/>
        <v>2460</v>
      </c>
      <c r="B2462" s="1" t="s">
        <v>2906</v>
      </c>
      <c r="C2462" s="2" t="s">
        <v>10298</v>
      </c>
      <c r="D2462" s="1">
        <v>100802</v>
      </c>
      <c r="E2462" s="3">
        <v>43</v>
      </c>
      <c r="F2462" s="1" t="s">
        <v>2907</v>
      </c>
      <c r="G2462" s="1" t="s">
        <v>12595</v>
      </c>
      <c r="H2462" s="1"/>
      <c r="I2462" s="1"/>
    </row>
    <row r="2463" spans="1:9" x14ac:dyDescent="0.25">
      <c r="A2463" s="1">
        <f t="shared" si="38"/>
        <v>2461</v>
      </c>
      <c r="B2463" s="1" t="s">
        <v>2908</v>
      </c>
      <c r="C2463" s="2" t="s">
        <v>11743</v>
      </c>
      <c r="D2463" s="1">
        <v>1194</v>
      </c>
      <c r="E2463" s="3">
        <v>45</v>
      </c>
      <c r="F2463" s="1" t="s">
        <v>2909</v>
      </c>
      <c r="G2463" s="1" t="s">
        <v>12595</v>
      </c>
      <c r="H2463" s="1"/>
      <c r="I2463" s="1"/>
    </row>
    <row r="2464" spans="1:9" x14ac:dyDescent="0.25">
      <c r="A2464" s="1">
        <f t="shared" si="38"/>
        <v>2462</v>
      </c>
      <c r="B2464" s="1" t="s">
        <v>2910</v>
      </c>
      <c r="C2464" s="2" t="s">
        <v>10299</v>
      </c>
      <c r="D2464" s="1">
        <v>100803</v>
      </c>
      <c r="E2464" s="3">
        <v>35</v>
      </c>
      <c r="F2464" s="1" t="s">
        <v>2911</v>
      </c>
      <c r="G2464" s="1" t="s">
        <v>12595</v>
      </c>
      <c r="H2464" s="1"/>
      <c r="I2464" s="1"/>
    </row>
    <row r="2465" spans="1:9" x14ac:dyDescent="0.25">
      <c r="A2465" s="1">
        <f t="shared" si="38"/>
        <v>2463</v>
      </c>
      <c r="B2465" s="1" t="s">
        <v>1060</v>
      </c>
      <c r="C2465" s="2" t="s">
        <v>10300</v>
      </c>
      <c r="D2465" s="1">
        <v>100805</v>
      </c>
      <c r="E2465" s="3">
        <v>350</v>
      </c>
      <c r="F2465" s="1" t="s">
        <v>1061</v>
      </c>
      <c r="G2465" s="1" t="s">
        <v>12595</v>
      </c>
      <c r="H2465" s="1"/>
      <c r="I2465" s="1"/>
    </row>
    <row r="2466" spans="1:9" x14ac:dyDescent="0.25">
      <c r="A2466" s="1">
        <f t="shared" si="38"/>
        <v>2464</v>
      </c>
      <c r="B2466" s="1" t="s">
        <v>1062</v>
      </c>
      <c r="C2466" s="2" t="s">
        <v>10301</v>
      </c>
      <c r="D2466" s="1">
        <v>100806</v>
      </c>
      <c r="E2466" s="3">
        <v>86</v>
      </c>
      <c r="F2466" s="1" t="s">
        <v>1063</v>
      </c>
      <c r="G2466" s="1" t="s">
        <v>12595</v>
      </c>
      <c r="H2466" s="1"/>
      <c r="I2466" s="1"/>
    </row>
    <row r="2467" spans="1:9" x14ac:dyDescent="0.25">
      <c r="A2467" s="1">
        <f t="shared" si="38"/>
        <v>2465</v>
      </c>
      <c r="B2467" s="1" t="s">
        <v>1064</v>
      </c>
      <c r="C2467" s="2" t="s">
        <v>10302</v>
      </c>
      <c r="D2467" s="1">
        <v>100807</v>
      </c>
      <c r="E2467" s="3">
        <v>70</v>
      </c>
      <c r="F2467" s="1" t="s">
        <v>1065</v>
      </c>
      <c r="G2467" s="1" t="s">
        <v>12595</v>
      </c>
      <c r="H2467" s="1"/>
      <c r="I2467" s="1"/>
    </row>
    <row r="2468" spans="1:9" x14ac:dyDescent="0.25">
      <c r="A2468" s="1">
        <f t="shared" si="38"/>
        <v>2466</v>
      </c>
      <c r="B2468" s="1" t="s">
        <v>1066</v>
      </c>
      <c r="C2468" s="2" t="s">
        <v>11744</v>
      </c>
      <c r="D2468" s="1">
        <v>1195</v>
      </c>
      <c r="E2468" s="3">
        <v>12</v>
      </c>
      <c r="F2468" s="1" t="s">
        <v>1067</v>
      </c>
      <c r="G2468" s="1" t="s">
        <v>12595</v>
      </c>
      <c r="H2468" s="1"/>
      <c r="I2468" s="1"/>
    </row>
    <row r="2469" spans="1:9" x14ac:dyDescent="0.25">
      <c r="A2469" s="1">
        <f t="shared" si="38"/>
        <v>2467</v>
      </c>
      <c r="B2469" s="1" t="s">
        <v>1066</v>
      </c>
      <c r="C2469" s="2" t="s">
        <v>11755</v>
      </c>
      <c r="D2469" s="1">
        <v>1207</v>
      </c>
      <c r="E2469" s="3">
        <v>24</v>
      </c>
      <c r="F2469" s="1" t="s">
        <v>1067</v>
      </c>
      <c r="G2469" s="1" t="s">
        <v>12595</v>
      </c>
      <c r="H2469" s="1"/>
      <c r="I2469" s="1"/>
    </row>
    <row r="2470" spans="1:9" x14ac:dyDescent="0.25">
      <c r="A2470" s="1">
        <f t="shared" si="38"/>
        <v>2468</v>
      </c>
      <c r="B2470" s="1" t="s">
        <v>6289</v>
      </c>
      <c r="C2470" s="2" t="s">
        <v>11539</v>
      </c>
      <c r="D2470" s="1">
        <v>768</v>
      </c>
      <c r="E2470" s="3">
        <v>770</v>
      </c>
      <c r="F2470" s="1" t="s">
        <v>6290</v>
      </c>
      <c r="G2470" s="1" t="s">
        <v>12595</v>
      </c>
      <c r="H2470" s="1"/>
      <c r="I2470" s="1"/>
    </row>
    <row r="2471" spans="1:9" x14ac:dyDescent="0.25">
      <c r="A2471" s="1">
        <f t="shared" si="38"/>
        <v>2469</v>
      </c>
      <c r="B2471" s="1" t="s">
        <v>2912</v>
      </c>
      <c r="C2471" s="2" t="s">
        <v>11745</v>
      </c>
      <c r="D2471" s="1">
        <v>1196</v>
      </c>
      <c r="E2471" s="3">
        <v>35</v>
      </c>
      <c r="F2471" s="1" t="s">
        <v>2913</v>
      </c>
      <c r="G2471" s="1" t="s">
        <v>12595</v>
      </c>
      <c r="H2471" s="1"/>
      <c r="I2471" s="1"/>
    </row>
    <row r="2472" spans="1:9" x14ac:dyDescent="0.25">
      <c r="A2472" s="1">
        <f t="shared" si="38"/>
        <v>2470</v>
      </c>
      <c r="B2472" s="1" t="s">
        <v>2914</v>
      </c>
      <c r="C2472" s="2" t="s">
        <v>10303</v>
      </c>
      <c r="D2472" s="1">
        <v>100809</v>
      </c>
      <c r="E2472" s="3">
        <v>130</v>
      </c>
      <c r="F2472" s="1" t="s">
        <v>2915</v>
      </c>
      <c r="G2472" s="1" t="s">
        <v>12595</v>
      </c>
      <c r="H2472" s="1"/>
      <c r="I2472" s="1"/>
    </row>
    <row r="2473" spans="1:9" x14ac:dyDescent="0.25">
      <c r="A2473" s="1">
        <f t="shared" si="38"/>
        <v>2471</v>
      </c>
      <c r="B2473" s="1" t="s">
        <v>2916</v>
      </c>
      <c r="C2473" s="2" t="s">
        <v>10304</v>
      </c>
      <c r="D2473" s="1">
        <v>100810</v>
      </c>
      <c r="E2473" s="3">
        <v>35</v>
      </c>
      <c r="F2473" s="1" t="s">
        <v>2917</v>
      </c>
      <c r="G2473" s="1" t="s">
        <v>12595</v>
      </c>
      <c r="H2473" s="1"/>
      <c r="I2473" s="1"/>
    </row>
    <row r="2474" spans="1:9" x14ac:dyDescent="0.25">
      <c r="A2474" s="1">
        <f t="shared" si="38"/>
        <v>2472</v>
      </c>
      <c r="B2474" s="1" t="s">
        <v>2918</v>
      </c>
      <c r="C2474" s="2" t="s">
        <v>10305</v>
      </c>
      <c r="D2474" s="1">
        <v>100811</v>
      </c>
      <c r="E2474" s="3">
        <v>43</v>
      </c>
      <c r="F2474" s="1" t="s">
        <v>2919</v>
      </c>
      <c r="G2474" s="1" t="s">
        <v>12595</v>
      </c>
      <c r="H2474" s="1"/>
      <c r="I2474" s="1"/>
    </row>
    <row r="2475" spans="1:9" x14ac:dyDescent="0.25">
      <c r="A2475" s="1">
        <f t="shared" si="38"/>
        <v>2473</v>
      </c>
      <c r="B2475" s="1" t="s">
        <v>2920</v>
      </c>
      <c r="C2475" s="2" t="s">
        <v>11746</v>
      </c>
      <c r="D2475" s="1">
        <v>1197</v>
      </c>
      <c r="E2475" s="3">
        <v>14</v>
      </c>
      <c r="F2475" s="1" t="s">
        <v>2921</v>
      </c>
      <c r="G2475" s="1" t="s">
        <v>12595</v>
      </c>
      <c r="H2475" s="1"/>
      <c r="I2475" s="1"/>
    </row>
    <row r="2476" spans="1:9" x14ac:dyDescent="0.25">
      <c r="A2476" s="1">
        <f t="shared" si="38"/>
        <v>2474</v>
      </c>
      <c r="B2476" s="1" t="s">
        <v>1068</v>
      </c>
      <c r="C2476" s="2" t="s">
        <v>10306</v>
      </c>
      <c r="D2476" s="1">
        <v>100813</v>
      </c>
      <c r="E2476" s="3">
        <v>100</v>
      </c>
      <c r="F2476" s="1" t="s">
        <v>1069</v>
      </c>
      <c r="G2476" s="1" t="s">
        <v>12595</v>
      </c>
      <c r="H2476" s="1"/>
      <c r="I2476" s="1"/>
    </row>
    <row r="2477" spans="1:9" x14ac:dyDescent="0.25">
      <c r="A2477" s="1">
        <f t="shared" si="38"/>
        <v>2475</v>
      </c>
      <c r="B2477" s="1" t="s">
        <v>1070</v>
      </c>
      <c r="C2477" s="2" t="s">
        <v>10307</v>
      </c>
      <c r="D2477" s="1">
        <v>100814</v>
      </c>
      <c r="E2477" s="3">
        <v>17</v>
      </c>
      <c r="F2477" s="1" t="s">
        <v>1071</v>
      </c>
      <c r="G2477" s="1" t="s">
        <v>12595</v>
      </c>
      <c r="H2477" s="1"/>
      <c r="I2477" s="1"/>
    </row>
    <row r="2478" spans="1:9" x14ac:dyDescent="0.25">
      <c r="A2478" s="1">
        <f t="shared" si="38"/>
        <v>2476</v>
      </c>
      <c r="B2478" s="1" t="s">
        <v>1072</v>
      </c>
      <c r="C2478" s="2" t="s">
        <v>10308</v>
      </c>
      <c r="D2478" s="1">
        <v>100815</v>
      </c>
      <c r="E2478" s="3">
        <v>25</v>
      </c>
      <c r="F2478" s="1" t="s">
        <v>1073</v>
      </c>
      <c r="G2478" s="1" t="s">
        <v>12595</v>
      </c>
      <c r="H2478" s="1"/>
      <c r="I2478" s="1"/>
    </row>
    <row r="2479" spans="1:9" x14ac:dyDescent="0.25">
      <c r="A2479" s="1">
        <f t="shared" si="38"/>
        <v>2477</v>
      </c>
      <c r="B2479" s="1" t="s">
        <v>1074</v>
      </c>
      <c r="C2479" s="2" t="s">
        <v>10309</v>
      </c>
      <c r="D2479" s="1">
        <v>100816</v>
      </c>
      <c r="E2479" s="3">
        <v>105</v>
      </c>
      <c r="F2479" s="1" t="s">
        <v>1075</v>
      </c>
      <c r="G2479" s="1" t="s">
        <v>12595</v>
      </c>
      <c r="H2479" s="1"/>
      <c r="I2479" s="1"/>
    </row>
    <row r="2480" spans="1:9" x14ac:dyDescent="0.25">
      <c r="A2480" s="1">
        <f t="shared" si="38"/>
        <v>2478</v>
      </c>
      <c r="B2480" s="1" t="s">
        <v>1076</v>
      </c>
      <c r="C2480" s="2" t="s">
        <v>10310</v>
      </c>
      <c r="D2480" s="1">
        <v>100817</v>
      </c>
      <c r="E2480" s="3">
        <v>385</v>
      </c>
      <c r="F2480" s="1" t="s">
        <v>1077</v>
      </c>
      <c r="G2480" s="1" t="s">
        <v>12595</v>
      </c>
      <c r="H2480" s="1"/>
      <c r="I2480" s="1"/>
    </row>
    <row r="2481" spans="1:9" x14ac:dyDescent="0.25">
      <c r="A2481" s="1">
        <f t="shared" si="38"/>
        <v>2479</v>
      </c>
      <c r="B2481" s="1" t="s">
        <v>1078</v>
      </c>
      <c r="C2481" s="2" t="s">
        <v>10311</v>
      </c>
      <c r="D2481" s="1">
        <v>100818</v>
      </c>
      <c r="E2481" s="3">
        <v>35</v>
      </c>
      <c r="F2481" s="1" t="s">
        <v>1079</v>
      </c>
      <c r="G2481" s="1" t="s">
        <v>12595</v>
      </c>
      <c r="H2481" s="1"/>
      <c r="I2481" s="1"/>
    </row>
    <row r="2482" spans="1:9" x14ac:dyDescent="0.25">
      <c r="A2482" s="1">
        <f t="shared" si="38"/>
        <v>2480</v>
      </c>
      <c r="B2482" s="1" t="s">
        <v>1080</v>
      </c>
      <c r="C2482" s="2" t="s">
        <v>10312</v>
      </c>
      <c r="D2482" s="1">
        <v>100819</v>
      </c>
      <c r="E2482" s="3">
        <v>35</v>
      </c>
      <c r="F2482" s="1" t="s">
        <v>1081</v>
      </c>
      <c r="G2482" s="1" t="s">
        <v>12595</v>
      </c>
      <c r="H2482" s="1"/>
      <c r="I2482" s="1"/>
    </row>
    <row r="2483" spans="1:9" x14ac:dyDescent="0.25">
      <c r="A2483" s="1">
        <f t="shared" si="38"/>
        <v>2481</v>
      </c>
      <c r="B2483" s="1" t="s">
        <v>1082</v>
      </c>
      <c r="C2483" s="2" t="s">
        <v>10313</v>
      </c>
      <c r="D2483" s="1">
        <v>100820</v>
      </c>
      <c r="E2483" s="3">
        <v>25</v>
      </c>
      <c r="F2483" s="1" t="s">
        <v>1083</v>
      </c>
      <c r="G2483" s="1" t="s">
        <v>12595</v>
      </c>
      <c r="H2483" s="1"/>
      <c r="I2483" s="1"/>
    </row>
    <row r="2484" spans="1:9" x14ac:dyDescent="0.25">
      <c r="A2484" s="1">
        <f t="shared" si="38"/>
        <v>2482</v>
      </c>
      <c r="B2484" s="1" t="s">
        <v>1082</v>
      </c>
      <c r="C2484" s="2" t="s">
        <v>10327</v>
      </c>
      <c r="D2484" s="1">
        <v>100842</v>
      </c>
      <c r="E2484" s="3">
        <v>26</v>
      </c>
      <c r="F2484" s="1" t="s">
        <v>1083</v>
      </c>
      <c r="G2484" s="1" t="s">
        <v>12595</v>
      </c>
      <c r="H2484" s="1"/>
      <c r="I2484" s="1"/>
    </row>
    <row r="2485" spans="1:9" x14ac:dyDescent="0.25">
      <c r="A2485" s="1">
        <f t="shared" si="38"/>
        <v>2483</v>
      </c>
      <c r="B2485" s="1" t="s">
        <v>1084</v>
      </c>
      <c r="C2485" s="2" t="s">
        <v>10314</v>
      </c>
      <c r="D2485" s="1">
        <v>100821</v>
      </c>
      <c r="E2485" s="3">
        <v>25</v>
      </c>
      <c r="F2485" s="1" t="s">
        <v>1085</v>
      </c>
      <c r="G2485" s="1" t="s">
        <v>12595</v>
      </c>
      <c r="H2485" s="1"/>
      <c r="I2485" s="1"/>
    </row>
    <row r="2486" spans="1:9" x14ac:dyDescent="0.25">
      <c r="A2486" s="1">
        <f t="shared" si="38"/>
        <v>2484</v>
      </c>
      <c r="B2486" s="1" t="s">
        <v>1086</v>
      </c>
      <c r="C2486" s="2" t="s">
        <v>10315</v>
      </c>
      <c r="D2486" s="1">
        <v>100822</v>
      </c>
      <c r="E2486" s="3">
        <v>25</v>
      </c>
      <c r="F2486" s="1" t="s">
        <v>1087</v>
      </c>
      <c r="G2486" s="1" t="s">
        <v>12595</v>
      </c>
      <c r="H2486" s="1"/>
      <c r="I2486" s="1"/>
    </row>
    <row r="2487" spans="1:9" x14ac:dyDescent="0.25">
      <c r="A2487" s="1">
        <f t="shared" si="38"/>
        <v>2485</v>
      </c>
      <c r="B2487" s="1" t="s">
        <v>1088</v>
      </c>
      <c r="C2487" s="2" t="s">
        <v>10316</v>
      </c>
      <c r="D2487" s="1">
        <v>100823</v>
      </c>
      <c r="E2487" s="3">
        <v>35</v>
      </c>
      <c r="F2487" s="1" t="s">
        <v>1089</v>
      </c>
      <c r="G2487" s="1" t="s">
        <v>12595</v>
      </c>
      <c r="H2487" s="1"/>
      <c r="I2487" s="1"/>
    </row>
    <row r="2488" spans="1:9" x14ac:dyDescent="0.25">
      <c r="A2488" s="1">
        <f t="shared" si="38"/>
        <v>2486</v>
      </c>
      <c r="B2488" s="1" t="s">
        <v>2922</v>
      </c>
      <c r="C2488" s="2" t="s">
        <v>11747</v>
      </c>
      <c r="D2488" s="1">
        <v>1198</v>
      </c>
      <c r="E2488" s="3">
        <v>434</v>
      </c>
      <c r="F2488" s="1" t="s">
        <v>2923</v>
      </c>
      <c r="G2488" s="1" t="s">
        <v>12595</v>
      </c>
      <c r="H2488" s="1"/>
      <c r="I2488" s="1"/>
    </row>
    <row r="2489" spans="1:9" x14ac:dyDescent="0.25">
      <c r="A2489" s="1">
        <f t="shared" si="38"/>
        <v>2487</v>
      </c>
      <c r="B2489" s="1" t="s">
        <v>2924</v>
      </c>
      <c r="C2489" s="2" t="s">
        <v>11748</v>
      </c>
      <c r="D2489" s="1">
        <v>1199</v>
      </c>
      <c r="E2489" s="3">
        <v>70</v>
      </c>
      <c r="F2489" s="1" t="s">
        <v>2925</v>
      </c>
      <c r="G2489" s="1" t="s">
        <v>12595</v>
      </c>
      <c r="H2489" s="1"/>
      <c r="I2489" s="1"/>
    </row>
    <row r="2490" spans="1:9" x14ac:dyDescent="0.25">
      <c r="A2490" s="1">
        <f t="shared" si="38"/>
        <v>2488</v>
      </c>
      <c r="B2490" s="1" t="s">
        <v>2926</v>
      </c>
      <c r="C2490" s="2" t="s">
        <v>11749</v>
      </c>
      <c r="D2490" s="1">
        <v>1200</v>
      </c>
      <c r="E2490" s="3">
        <v>50</v>
      </c>
      <c r="F2490" s="1" t="s">
        <v>2927</v>
      </c>
      <c r="G2490" s="1" t="s">
        <v>12595</v>
      </c>
      <c r="H2490" s="1"/>
      <c r="I2490" s="1"/>
    </row>
    <row r="2491" spans="1:9" x14ac:dyDescent="0.25">
      <c r="A2491" s="1">
        <f t="shared" si="38"/>
        <v>2489</v>
      </c>
      <c r="B2491" s="1" t="s">
        <v>2928</v>
      </c>
      <c r="C2491" s="2" t="s">
        <v>10317</v>
      </c>
      <c r="D2491" s="1">
        <v>100824</v>
      </c>
      <c r="E2491" s="3">
        <v>25</v>
      </c>
      <c r="F2491" s="1" t="s">
        <v>2929</v>
      </c>
      <c r="G2491" s="1" t="s">
        <v>12595</v>
      </c>
      <c r="H2491" s="1"/>
      <c r="I2491" s="1"/>
    </row>
    <row r="2492" spans="1:9" x14ac:dyDescent="0.25">
      <c r="A2492" s="1">
        <f t="shared" si="38"/>
        <v>2490</v>
      </c>
      <c r="B2492" s="1" t="s">
        <v>5043</v>
      </c>
      <c r="C2492" s="2" t="s">
        <v>8817</v>
      </c>
      <c r="D2492" s="1">
        <v>104102</v>
      </c>
      <c r="E2492" s="3">
        <v>175</v>
      </c>
      <c r="F2492" s="1" t="s">
        <v>5044</v>
      </c>
      <c r="G2492" s="1" t="s">
        <v>12595</v>
      </c>
      <c r="H2492" s="1"/>
      <c r="I2492" s="1"/>
    </row>
    <row r="2493" spans="1:9" x14ac:dyDescent="0.25">
      <c r="A2493" s="1">
        <f t="shared" si="38"/>
        <v>2491</v>
      </c>
      <c r="B2493" s="1" t="s">
        <v>720</v>
      </c>
      <c r="C2493" s="2" t="s">
        <v>9883</v>
      </c>
      <c r="D2493" s="1">
        <v>100177</v>
      </c>
      <c r="E2493" s="3">
        <v>8</v>
      </c>
      <c r="F2493" s="1" t="s">
        <v>721</v>
      </c>
      <c r="G2493" s="1" t="s">
        <v>12595</v>
      </c>
      <c r="H2493" s="1"/>
      <c r="I2493" s="1"/>
    </row>
    <row r="2494" spans="1:9" x14ac:dyDescent="0.25">
      <c r="A2494" s="1">
        <f t="shared" si="38"/>
        <v>2492</v>
      </c>
      <c r="B2494" s="1" t="s">
        <v>10016</v>
      </c>
      <c r="C2494" s="2" t="s">
        <v>10018</v>
      </c>
      <c r="D2494" s="1">
        <v>100462</v>
      </c>
      <c r="E2494" s="3">
        <v>70</v>
      </c>
      <c r="F2494" s="1" t="s">
        <v>10017</v>
      </c>
      <c r="G2494" s="1" t="s">
        <v>12595</v>
      </c>
      <c r="H2494" s="1"/>
      <c r="I2494" s="1"/>
    </row>
    <row r="2495" spans="1:9" x14ac:dyDescent="0.25">
      <c r="A2495" s="1">
        <f t="shared" si="38"/>
        <v>2493</v>
      </c>
      <c r="B2495" s="1" t="s">
        <v>9175</v>
      </c>
      <c r="C2495" s="2" t="s">
        <v>9176</v>
      </c>
      <c r="D2495" s="1">
        <v>104671</v>
      </c>
      <c r="E2495" s="3">
        <v>70</v>
      </c>
      <c r="F2495" s="1" t="s">
        <v>183</v>
      </c>
      <c r="G2495" s="1" t="s">
        <v>12595</v>
      </c>
      <c r="H2495" s="1"/>
      <c r="I2495" s="1"/>
    </row>
    <row r="2496" spans="1:9" x14ac:dyDescent="0.25">
      <c r="A2496" s="1">
        <f t="shared" si="38"/>
        <v>2494</v>
      </c>
      <c r="B2496" s="1" t="s">
        <v>8513</v>
      </c>
      <c r="C2496" s="2" t="s">
        <v>8515</v>
      </c>
      <c r="D2496" s="1">
        <v>103234</v>
      </c>
      <c r="E2496" s="3">
        <v>50</v>
      </c>
      <c r="F2496" s="1" t="s">
        <v>8514</v>
      </c>
      <c r="G2496" s="1" t="s">
        <v>12595</v>
      </c>
      <c r="H2496" s="1"/>
      <c r="I2496" s="1"/>
    </row>
    <row r="2497" spans="1:9" x14ac:dyDescent="0.25">
      <c r="A2497" s="1">
        <f t="shared" si="38"/>
        <v>2495</v>
      </c>
      <c r="B2497" s="1" t="s">
        <v>5115</v>
      </c>
      <c r="C2497" s="2" t="s">
        <v>8920</v>
      </c>
      <c r="D2497" s="1">
        <v>104262</v>
      </c>
      <c r="E2497" s="3">
        <v>1</v>
      </c>
      <c r="F2497" s="1" t="s">
        <v>5116</v>
      </c>
      <c r="G2497" s="1" t="s">
        <v>12595</v>
      </c>
      <c r="H2497" s="1"/>
      <c r="I2497" s="1"/>
    </row>
    <row r="2498" spans="1:9" x14ac:dyDescent="0.25">
      <c r="A2498" s="1">
        <f t="shared" si="38"/>
        <v>2496</v>
      </c>
      <c r="B2498" s="1" t="s">
        <v>4439</v>
      </c>
      <c r="C2498" s="2" t="s">
        <v>10071</v>
      </c>
      <c r="D2498" s="1">
        <v>100554</v>
      </c>
      <c r="E2498" s="3">
        <v>35</v>
      </c>
      <c r="F2498" s="1" t="s">
        <v>4440</v>
      </c>
      <c r="G2498" s="1" t="s">
        <v>12595</v>
      </c>
      <c r="H2498" s="1"/>
      <c r="I2498" s="1"/>
    </row>
    <row r="2499" spans="1:9" x14ac:dyDescent="0.25">
      <c r="A2499" s="1">
        <f t="shared" si="38"/>
        <v>2497</v>
      </c>
      <c r="B2499" s="1" t="s">
        <v>11220</v>
      </c>
      <c r="C2499" s="2" t="s">
        <v>11222</v>
      </c>
      <c r="D2499" s="1">
        <v>109</v>
      </c>
      <c r="E2499" s="3">
        <v>75</v>
      </c>
      <c r="F2499" s="1" t="s">
        <v>11221</v>
      </c>
      <c r="G2499" s="1" t="s">
        <v>12595</v>
      </c>
      <c r="H2499" s="1"/>
      <c r="I2499" s="1"/>
    </row>
    <row r="2500" spans="1:9" x14ac:dyDescent="0.25">
      <c r="A2500" s="1">
        <f t="shared" si="38"/>
        <v>2498</v>
      </c>
      <c r="B2500" s="1" t="s">
        <v>5430</v>
      </c>
      <c r="C2500" s="2" t="s">
        <v>9266</v>
      </c>
      <c r="D2500" s="1">
        <v>104833</v>
      </c>
      <c r="E2500" s="3">
        <v>20</v>
      </c>
      <c r="F2500" s="1" t="s">
        <v>5431</v>
      </c>
      <c r="G2500" s="1" t="s">
        <v>12595</v>
      </c>
      <c r="H2500" s="1"/>
      <c r="I2500" s="1"/>
    </row>
    <row r="2501" spans="1:9" x14ac:dyDescent="0.25">
      <c r="A2501" s="1">
        <f t="shared" ref="A2501:A2564" si="39">+A2500+1</f>
        <v>2499</v>
      </c>
      <c r="B2501" s="1" t="s">
        <v>5613</v>
      </c>
      <c r="C2501" s="2" t="s">
        <v>9413</v>
      </c>
      <c r="D2501" s="1">
        <v>105132</v>
      </c>
      <c r="E2501" s="3">
        <v>60</v>
      </c>
      <c r="F2501" s="1" t="s">
        <v>5614</v>
      </c>
      <c r="G2501" s="1" t="s">
        <v>12595</v>
      </c>
      <c r="H2501" s="1"/>
      <c r="I2501" s="1"/>
    </row>
    <row r="2502" spans="1:9" x14ac:dyDescent="0.25">
      <c r="A2502" s="1">
        <f t="shared" si="39"/>
        <v>2500</v>
      </c>
      <c r="B2502" s="1" t="s">
        <v>9635</v>
      </c>
      <c r="C2502" s="2" t="s">
        <v>9636</v>
      </c>
      <c r="D2502" s="1">
        <v>105674</v>
      </c>
      <c r="E2502" s="3">
        <v>8</v>
      </c>
      <c r="F2502" s="1" t="s">
        <v>9621</v>
      </c>
      <c r="G2502" s="1" t="s">
        <v>12595</v>
      </c>
      <c r="H2502" s="1"/>
      <c r="I2502" s="1"/>
    </row>
    <row r="2503" spans="1:9" x14ac:dyDescent="0.25">
      <c r="A2503" s="1">
        <f t="shared" si="39"/>
        <v>2501</v>
      </c>
      <c r="B2503" s="1" t="s">
        <v>5944</v>
      </c>
      <c r="C2503" s="2" t="s">
        <v>11405</v>
      </c>
      <c r="D2503" s="1">
        <v>447</v>
      </c>
      <c r="E2503" s="3">
        <v>43</v>
      </c>
      <c r="F2503" s="1" t="s">
        <v>5945</v>
      </c>
      <c r="G2503" s="1" t="s">
        <v>12595</v>
      </c>
      <c r="H2503" s="1"/>
      <c r="I2503" s="1"/>
    </row>
    <row r="2504" spans="1:9" x14ac:dyDescent="0.25">
      <c r="A2504" s="1">
        <f t="shared" si="39"/>
        <v>2502</v>
      </c>
      <c r="B2504" s="1" t="s">
        <v>5322</v>
      </c>
      <c r="C2504" s="2" t="s">
        <v>9115</v>
      </c>
      <c r="D2504" s="1">
        <v>104598</v>
      </c>
      <c r="E2504" s="3">
        <v>500</v>
      </c>
      <c r="F2504" s="1" t="s">
        <v>5323</v>
      </c>
      <c r="G2504" s="1" t="s">
        <v>12595</v>
      </c>
      <c r="H2504" s="1"/>
      <c r="I2504" s="1"/>
    </row>
    <row r="2505" spans="1:9" x14ac:dyDescent="0.25">
      <c r="A2505" s="1">
        <f t="shared" si="39"/>
        <v>2503</v>
      </c>
      <c r="B2505" s="1" t="s">
        <v>5823</v>
      </c>
      <c r="C2505" s="2" t="s">
        <v>9616</v>
      </c>
      <c r="D2505" s="1">
        <v>105661</v>
      </c>
      <c r="E2505" s="3">
        <v>350</v>
      </c>
      <c r="F2505" s="1" t="s">
        <v>5824</v>
      </c>
      <c r="G2505" s="1" t="s">
        <v>12595</v>
      </c>
      <c r="H2505" s="1"/>
      <c r="I2505" s="1"/>
    </row>
    <row r="2506" spans="1:9" x14ac:dyDescent="0.25">
      <c r="A2506" s="1">
        <f t="shared" si="39"/>
        <v>2504</v>
      </c>
      <c r="B2506" s="1" t="s">
        <v>5156</v>
      </c>
      <c r="C2506" s="2" t="s">
        <v>8970</v>
      </c>
      <c r="D2506" s="1">
        <v>104327</v>
      </c>
      <c r="E2506" s="3">
        <v>1</v>
      </c>
      <c r="F2506" s="1" t="s">
        <v>5157</v>
      </c>
      <c r="G2506" s="1" t="s">
        <v>12595</v>
      </c>
      <c r="H2506" s="1"/>
      <c r="I2506" s="1"/>
    </row>
    <row r="2507" spans="1:9" x14ac:dyDescent="0.25">
      <c r="A2507" s="1">
        <f t="shared" si="39"/>
        <v>2505</v>
      </c>
      <c r="B2507" s="1" t="s">
        <v>5159</v>
      </c>
      <c r="C2507" s="2" t="s">
        <v>8971</v>
      </c>
      <c r="D2507" s="1">
        <v>104328</v>
      </c>
      <c r="E2507" s="3">
        <v>1</v>
      </c>
      <c r="F2507" s="1" t="s">
        <v>5157</v>
      </c>
      <c r="G2507" s="1" t="s">
        <v>12595</v>
      </c>
      <c r="H2507" s="1"/>
      <c r="I2507" s="1"/>
    </row>
    <row r="2508" spans="1:9" x14ac:dyDescent="0.25">
      <c r="A2508" s="1">
        <f t="shared" si="39"/>
        <v>2506</v>
      </c>
      <c r="B2508" s="1" t="s">
        <v>5161</v>
      </c>
      <c r="C2508" s="2" t="s">
        <v>8972</v>
      </c>
      <c r="D2508" s="1">
        <v>104329</v>
      </c>
      <c r="E2508" s="3">
        <v>1</v>
      </c>
      <c r="F2508" s="1" t="s">
        <v>5157</v>
      </c>
      <c r="G2508" s="1" t="s">
        <v>12595</v>
      </c>
      <c r="H2508" s="1"/>
      <c r="I2508" s="1"/>
    </row>
    <row r="2509" spans="1:9" x14ac:dyDescent="0.25">
      <c r="A2509" s="1">
        <f t="shared" si="39"/>
        <v>2507</v>
      </c>
      <c r="B2509" s="1" t="s">
        <v>5163</v>
      </c>
      <c r="C2509" s="2" t="s">
        <v>8973</v>
      </c>
      <c r="D2509" s="1">
        <v>104330</v>
      </c>
      <c r="E2509" s="3">
        <v>1</v>
      </c>
      <c r="F2509" s="1" t="s">
        <v>5157</v>
      </c>
      <c r="G2509" s="1" t="s">
        <v>12595</v>
      </c>
      <c r="H2509" s="1"/>
      <c r="I2509" s="1"/>
    </row>
    <row r="2510" spans="1:9" x14ac:dyDescent="0.25">
      <c r="A2510" s="1">
        <f t="shared" si="39"/>
        <v>2508</v>
      </c>
      <c r="B2510" s="1" t="s">
        <v>11586</v>
      </c>
      <c r="C2510" s="2" t="s">
        <v>11588</v>
      </c>
      <c r="D2510" s="1">
        <v>938</v>
      </c>
      <c r="E2510" s="3">
        <v>86</v>
      </c>
      <c r="F2510" s="1" t="s">
        <v>11587</v>
      </c>
      <c r="G2510" s="1" t="s">
        <v>12595</v>
      </c>
      <c r="H2510" s="1"/>
      <c r="I2510" s="1"/>
    </row>
    <row r="2511" spans="1:9" x14ac:dyDescent="0.25">
      <c r="A2511" s="1">
        <f t="shared" si="39"/>
        <v>2509</v>
      </c>
      <c r="B2511" s="1" t="s">
        <v>8648</v>
      </c>
      <c r="C2511" s="2" t="s">
        <v>8650</v>
      </c>
      <c r="D2511" s="1">
        <v>103600</v>
      </c>
      <c r="E2511" s="3">
        <v>1</v>
      </c>
      <c r="F2511" s="1" t="s">
        <v>8649</v>
      </c>
      <c r="G2511" s="1" t="s">
        <v>12595</v>
      </c>
      <c r="H2511" s="1"/>
      <c r="I2511" s="1"/>
    </row>
    <row r="2512" spans="1:9" x14ac:dyDescent="0.25">
      <c r="A2512" s="1">
        <f t="shared" si="39"/>
        <v>2510</v>
      </c>
      <c r="B2512" s="1" t="s">
        <v>10193</v>
      </c>
      <c r="C2512" s="2" t="s">
        <v>10195</v>
      </c>
      <c r="D2512" s="1">
        <v>100699</v>
      </c>
      <c r="E2512" s="3">
        <v>90</v>
      </c>
      <c r="F2512" s="1" t="s">
        <v>10194</v>
      </c>
      <c r="G2512" s="1" t="s">
        <v>12595</v>
      </c>
      <c r="H2512" s="1"/>
      <c r="I2512" s="1"/>
    </row>
    <row r="2513" spans="1:9" x14ac:dyDescent="0.25">
      <c r="A2513" s="1">
        <f t="shared" si="39"/>
        <v>2511</v>
      </c>
      <c r="B2513" s="1" t="s">
        <v>113</v>
      </c>
      <c r="C2513" s="2" t="s">
        <v>8546</v>
      </c>
      <c r="D2513" s="1">
        <v>103334</v>
      </c>
      <c r="E2513" s="3">
        <v>1</v>
      </c>
      <c r="F2513" s="1" t="s">
        <v>112</v>
      </c>
      <c r="G2513" s="1" t="s">
        <v>12595</v>
      </c>
      <c r="H2513" s="1"/>
      <c r="I2513" s="1"/>
    </row>
    <row r="2514" spans="1:9" x14ac:dyDescent="0.25">
      <c r="A2514" s="1">
        <f t="shared" si="39"/>
        <v>2512</v>
      </c>
      <c r="B2514" s="1" t="s">
        <v>12432</v>
      </c>
      <c r="C2514" s="2" t="s">
        <v>9108</v>
      </c>
      <c r="D2514" s="1">
        <v>104586</v>
      </c>
      <c r="E2514" s="3">
        <v>30</v>
      </c>
      <c r="F2514" s="1" t="s">
        <v>9107</v>
      </c>
      <c r="G2514" s="1" t="s">
        <v>12595</v>
      </c>
      <c r="H2514" s="1"/>
      <c r="I2514" s="1"/>
    </row>
    <row r="2515" spans="1:9" x14ac:dyDescent="0.25">
      <c r="A2515" s="1">
        <f t="shared" si="39"/>
        <v>2513</v>
      </c>
      <c r="B2515" s="1" t="s">
        <v>12345</v>
      </c>
      <c r="C2515" s="2" t="s">
        <v>11757</v>
      </c>
      <c r="D2515" s="1">
        <v>0</v>
      </c>
      <c r="E2515" s="3">
        <v>8</v>
      </c>
      <c r="F2515" s="1" t="s">
        <v>8228</v>
      </c>
      <c r="G2515" s="1" t="s">
        <v>12595</v>
      </c>
      <c r="H2515" s="1">
        <v>38403</v>
      </c>
      <c r="I2515" s="1"/>
    </row>
    <row r="2516" spans="1:9" x14ac:dyDescent="0.25">
      <c r="A2516" s="1">
        <f t="shared" si="39"/>
        <v>2514</v>
      </c>
      <c r="B2516" s="1" t="s">
        <v>12262</v>
      </c>
      <c r="C2516" s="2" t="s">
        <v>9535</v>
      </c>
      <c r="D2516" s="1">
        <v>105456</v>
      </c>
      <c r="E2516" s="3">
        <v>50</v>
      </c>
      <c r="F2516" s="1" t="s">
        <v>7950</v>
      </c>
      <c r="G2516" s="1" t="s">
        <v>12595</v>
      </c>
      <c r="H2516" s="1"/>
      <c r="I2516" s="1"/>
    </row>
    <row r="2517" spans="1:9" x14ac:dyDescent="0.25">
      <c r="A2517" s="1">
        <f t="shared" si="39"/>
        <v>2515</v>
      </c>
      <c r="B2517" s="1" t="s">
        <v>12506</v>
      </c>
      <c r="C2517" s="2" t="s">
        <v>11817</v>
      </c>
      <c r="D2517" s="1">
        <v>0</v>
      </c>
      <c r="E2517" s="3">
        <v>30</v>
      </c>
      <c r="F2517" s="1" t="s">
        <v>11816</v>
      </c>
      <c r="G2517" s="1" t="s">
        <v>12595</v>
      </c>
      <c r="H2517" s="1">
        <v>38405</v>
      </c>
      <c r="I2517" s="1"/>
    </row>
    <row r="2518" spans="1:9" x14ac:dyDescent="0.25">
      <c r="A2518" s="1">
        <f t="shared" si="39"/>
        <v>2516</v>
      </c>
      <c r="B2518" s="1" t="s">
        <v>12152</v>
      </c>
      <c r="C2518" s="2" t="s">
        <v>11807</v>
      </c>
      <c r="D2518" s="1">
        <v>0</v>
      </c>
      <c r="E2518" s="3">
        <v>4</v>
      </c>
      <c r="F2518" s="1" t="s">
        <v>4549</v>
      </c>
      <c r="G2518" s="1" t="s">
        <v>12595</v>
      </c>
      <c r="H2518" s="1">
        <v>38407</v>
      </c>
      <c r="I2518" s="1"/>
    </row>
    <row r="2519" spans="1:9" x14ac:dyDescent="0.25">
      <c r="A2519" s="1">
        <f t="shared" si="39"/>
        <v>2517</v>
      </c>
      <c r="B2519" s="1" t="s">
        <v>12524</v>
      </c>
      <c r="C2519" s="2" t="s">
        <v>11879</v>
      </c>
      <c r="D2519" s="1">
        <v>0</v>
      </c>
      <c r="E2519" s="3">
        <v>25</v>
      </c>
      <c r="F2519" s="1" t="s">
        <v>11878</v>
      </c>
      <c r="G2519" s="1" t="s">
        <v>12595</v>
      </c>
      <c r="H2519" s="1">
        <v>38408</v>
      </c>
      <c r="I2519" s="1"/>
    </row>
    <row r="2520" spans="1:9" x14ac:dyDescent="0.25">
      <c r="A2520" s="1">
        <f t="shared" si="39"/>
        <v>2518</v>
      </c>
      <c r="B2520" s="1" t="s">
        <v>12464</v>
      </c>
      <c r="C2520" s="2" t="s">
        <v>11286</v>
      </c>
      <c r="D2520" s="1">
        <v>196</v>
      </c>
      <c r="E2520" s="3">
        <v>70</v>
      </c>
      <c r="F2520" s="1" t="s">
        <v>11285</v>
      </c>
      <c r="G2520" s="1" t="s">
        <v>12595</v>
      </c>
      <c r="H2520" s="1"/>
      <c r="I2520" s="1"/>
    </row>
    <row r="2521" spans="1:9" x14ac:dyDescent="0.25">
      <c r="A2521" s="1">
        <f t="shared" si="39"/>
        <v>2519</v>
      </c>
      <c r="B2521" s="1" t="s">
        <v>12463</v>
      </c>
      <c r="C2521" s="2" t="s">
        <v>11283</v>
      </c>
      <c r="D2521" s="1">
        <v>192</v>
      </c>
      <c r="E2521" s="3">
        <v>5</v>
      </c>
      <c r="F2521" s="1" t="s">
        <v>11282</v>
      </c>
      <c r="G2521" s="1" t="s">
        <v>12595</v>
      </c>
      <c r="H2521" s="1"/>
      <c r="I2521" s="1"/>
    </row>
    <row r="2522" spans="1:9" x14ac:dyDescent="0.25">
      <c r="A2522" s="1">
        <f t="shared" si="39"/>
        <v>2520</v>
      </c>
      <c r="B2522" s="1" t="s">
        <v>11985</v>
      </c>
      <c r="C2522" s="2" t="s">
        <v>8732</v>
      </c>
      <c r="D2522" s="1">
        <v>103944</v>
      </c>
      <c r="E2522" s="3">
        <v>20</v>
      </c>
      <c r="F2522" s="1" t="s">
        <v>4476</v>
      </c>
      <c r="G2522" s="1" t="s">
        <v>12595</v>
      </c>
      <c r="H2522" s="1"/>
      <c r="I2522" s="1"/>
    </row>
    <row r="2523" spans="1:9" x14ac:dyDescent="0.25">
      <c r="A2523" s="1">
        <f t="shared" si="39"/>
        <v>2521</v>
      </c>
      <c r="B2523" s="1" t="s">
        <v>12212</v>
      </c>
      <c r="C2523" s="2" t="s">
        <v>8422</v>
      </c>
      <c r="D2523" s="1">
        <v>103072</v>
      </c>
      <c r="E2523" s="3">
        <v>1</v>
      </c>
      <c r="F2523" s="1" t="s">
        <v>1894</v>
      </c>
      <c r="G2523" s="1" t="s">
        <v>12595</v>
      </c>
      <c r="H2523" s="1"/>
      <c r="I2523" s="1"/>
    </row>
    <row r="2524" spans="1:9" x14ac:dyDescent="0.25">
      <c r="A2524" s="1">
        <f t="shared" si="39"/>
        <v>2522</v>
      </c>
      <c r="B2524" s="1" t="s">
        <v>12502</v>
      </c>
      <c r="C2524" s="2" t="s">
        <v>11806</v>
      </c>
      <c r="D2524" s="1">
        <v>0</v>
      </c>
      <c r="E2524" s="3">
        <v>1</v>
      </c>
      <c r="F2524" s="1" t="s">
        <v>11805</v>
      </c>
      <c r="G2524" s="1" t="s">
        <v>12595</v>
      </c>
      <c r="H2524" s="1">
        <v>38412</v>
      </c>
      <c r="I2524" s="1"/>
    </row>
    <row r="2525" spans="1:9" x14ac:dyDescent="0.25">
      <c r="A2525" s="1">
        <f t="shared" si="39"/>
        <v>2523</v>
      </c>
      <c r="B2525" s="1" t="s">
        <v>12490</v>
      </c>
      <c r="C2525" s="2" t="s">
        <v>11766</v>
      </c>
      <c r="D2525" s="1">
        <v>0</v>
      </c>
      <c r="E2525" s="3">
        <v>2</v>
      </c>
      <c r="F2525" s="1" t="s">
        <v>11765</v>
      </c>
      <c r="G2525" s="1" t="s">
        <v>12595</v>
      </c>
      <c r="H2525" s="1">
        <v>38413</v>
      </c>
      <c r="I2525" s="1"/>
    </row>
    <row r="2526" spans="1:9" x14ac:dyDescent="0.25">
      <c r="A2526" s="1">
        <f t="shared" si="39"/>
        <v>2524</v>
      </c>
      <c r="B2526" s="1" t="s">
        <v>12503</v>
      </c>
      <c r="C2526" s="2" t="s">
        <v>11809</v>
      </c>
      <c r="D2526" s="1">
        <v>0</v>
      </c>
      <c r="E2526" s="3">
        <v>5</v>
      </c>
      <c r="F2526" s="1" t="s">
        <v>11808</v>
      </c>
      <c r="G2526" s="1" t="s">
        <v>12595</v>
      </c>
      <c r="H2526" s="1">
        <v>38414</v>
      </c>
      <c r="I2526" s="1"/>
    </row>
    <row r="2527" spans="1:9" x14ac:dyDescent="0.25">
      <c r="A2527" s="1">
        <f t="shared" si="39"/>
        <v>2525</v>
      </c>
      <c r="B2527" s="1" t="s">
        <v>12207</v>
      </c>
      <c r="C2527" s="2" t="s">
        <v>11818</v>
      </c>
      <c r="D2527" s="1">
        <v>0</v>
      </c>
      <c r="E2527" s="3">
        <v>2</v>
      </c>
      <c r="F2527" s="1" t="s">
        <v>3830</v>
      </c>
      <c r="G2527" s="1" t="s">
        <v>12595</v>
      </c>
      <c r="H2527" s="1">
        <v>38416</v>
      </c>
      <c r="I2527" s="1"/>
    </row>
    <row r="2528" spans="1:9" x14ac:dyDescent="0.25">
      <c r="A2528" s="1">
        <f t="shared" si="39"/>
        <v>2526</v>
      </c>
      <c r="B2528" s="1" t="s">
        <v>12155</v>
      </c>
      <c r="C2528" s="2" t="s">
        <v>11848</v>
      </c>
      <c r="D2528" s="1">
        <v>0</v>
      </c>
      <c r="E2528" s="3">
        <v>9</v>
      </c>
      <c r="F2528" s="1" t="s">
        <v>3833</v>
      </c>
      <c r="G2528" s="1" t="s">
        <v>12595</v>
      </c>
      <c r="H2528" s="1">
        <v>38417</v>
      </c>
      <c r="I2528" s="1"/>
    </row>
    <row r="2529" spans="1:9" x14ac:dyDescent="0.25">
      <c r="A2529" s="1">
        <f t="shared" si="39"/>
        <v>2527</v>
      </c>
      <c r="B2529" s="1" t="s">
        <v>12492</v>
      </c>
      <c r="C2529" s="2" t="s">
        <v>11770</v>
      </c>
      <c r="D2529" s="1">
        <v>0</v>
      </c>
      <c r="E2529" s="3">
        <v>10</v>
      </c>
      <c r="F2529" s="1" t="s">
        <v>11769</v>
      </c>
      <c r="G2529" s="1" t="s">
        <v>12595</v>
      </c>
      <c r="H2529" s="1">
        <v>38419</v>
      </c>
      <c r="I2529" s="1"/>
    </row>
    <row r="2530" spans="1:9" x14ac:dyDescent="0.25">
      <c r="A2530" s="1">
        <f t="shared" si="39"/>
        <v>2528</v>
      </c>
      <c r="B2530" s="1" t="s">
        <v>12495</v>
      </c>
      <c r="C2530" s="2" t="s">
        <v>11776</v>
      </c>
      <c r="D2530" s="1">
        <v>0</v>
      </c>
      <c r="E2530" s="3">
        <v>39</v>
      </c>
      <c r="F2530" s="1" t="s">
        <v>11775</v>
      </c>
      <c r="G2530" s="1" t="s">
        <v>12595</v>
      </c>
      <c r="H2530" s="1">
        <v>38421</v>
      </c>
      <c r="I2530" s="1"/>
    </row>
    <row r="2531" spans="1:9" x14ac:dyDescent="0.25">
      <c r="A2531" s="1">
        <f t="shared" si="39"/>
        <v>2529</v>
      </c>
      <c r="B2531" s="1" t="s">
        <v>11978</v>
      </c>
      <c r="C2531" s="2" t="s">
        <v>11968</v>
      </c>
      <c r="D2531" s="1">
        <v>0</v>
      </c>
      <c r="E2531" s="3">
        <v>70</v>
      </c>
      <c r="F2531" s="1" t="s">
        <v>1896</v>
      </c>
      <c r="G2531" s="1" t="s">
        <v>12595</v>
      </c>
      <c r="H2531" s="1">
        <v>38370</v>
      </c>
      <c r="I2531" s="1"/>
    </row>
    <row r="2532" spans="1:9" x14ac:dyDescent="0.25">
      <c r="A2532" s="1">
        <f t="shared" si="39"/>
        <v>2530</v>
      </c>
      <c r="B2532" s="1" t="s">
        <v>12426</v>
      </c>
      <c r="C2532" s="2" t="s">
        <v>8888</v>
      </c>
      <c r="D2532" s="1">
        <v>104234</v>
      </c>
      <c r="E2532" s="3">
        <v>50</v>
      </c>
      <c r="F2532" s="1" t="s">
        <v>8887</v>
      </c>
      <c r="G2532" s="1" t="s">
        <v>12595</v>
      </c>
      <c r="H2532" s="1"/>
      <c r="I2532" s="1"/>
    </row>
    <row r="2533" spans="1:9" x14ac:dyDescent="0.25">
      <c r="A2533" s="1">
        <f t="shared" si="39"/>
        <v>2531</v>
      </c>
      <c r="B2533" s="1" t="s">
        <v>12493</v>
      </c>
      <c r="C2533" s="2" t="s">
        <v>11772</v>
      </c>
      <c r="D2533" s="1">
        <v>0</v>
      </c>
      <c r="E2533" s="3">
        <v>2</v>
      </c>
      <c r="F2533" s="1" t="s">
        <v>11771</v>
      </c>
      <c r="G2533" s="1" t="s">
        <v>12595</v>
      </c>
      <c r="H2533" s="1">
        <v>38422</v>
      </c>
      <c r="I2533" s="1"/>
    </row>
    <row r="2534" spans="1:9" x14ac:dyDescent="0.25">
      <c r="A2534" s="1">
        <f t="shared" si="39"/>
        <v>2532</v>
      </c>
      <c r="B2534" s="1" t="s">
        <v>12509</v>
      </c>
      <c r="C2534" s="2" t="s">
        <v>11828</v>
      </c>
      <c r="D2534" s="1">
        <v>0</v>
      </c>
      <c r="E2534" s="3">
        <v>200</v>
      </c>
      <c r="F2534" s="1" t="s">
        <v>11827</v>
      </c>
      <c r="G2534" s="1" t="s">
        <v>12595</v>
      </c>
      <c r="H2534" s="1">
        <v>38423</v>
      </c>
      <c r="I2534" s="1"/>
    </row>
    <row r="2535" spans="1:9" x14ac:dyDescent="0.25">
      <c r="A2535" s="1">
        <f t="shared" si="39"/>
        <v>2533</v>
      </c>
      <c r="B2535" s="1" t="s">
        <v>12153</v>
      </c>
      <c r="C2535" s="2" t="s">
        <v>11810</v>
      </c>
      <c r="D2535" s="1">
        <v>0</v>
      </c>
      <c r="E2535" s="3">
        <v>5</v>
      </c>
      <c r="F2535" s="1" t="s">
        <v>3829</v>
      </c>
      <c r="G2535" s="1" t="s">
        <v>12595</v>
      </c>
      <c r="H2535" s="1">
        <v>38425</v>
      </c>
      <c r="I2535" s="1"/>
    </row>
    <row r="2536" spans="1:9" x14ac:dyDescent="0.25">
      <c r="A2536" s="1">
        <f t="shared" si="39"/>
        <v>2534</v>
      </c>
      <c r="B2536" s="1" t="s">
        <v>12035</v>
      </c>
      <c r="C2536" s="2" t="s">
        <v>9424</v>
      </c>
      <c r="D2536" s="1">
        <v>105163</v>
      </c>
      <c r="E2536" s="3">
        <v>50</v>
      </c>
      <c r="F2536" s="1" t="s">
        <v>4498</v>
      </c>
      <c r="G2536" s="1" t="s">
        <v>12595</v>
      </c>
      <c r="H2536" s="1"/>
      <c r="I2536" s="1"/>
    </row>
    <row r="2537" spans="1:9" x14ac:dyDescent="0.25">
      <c r="A2537" s="1">
        <f t="shared" si="39"/>
        <v>2535</v>
      </c>
      <c r="B2537" s="1" t="s">
        <v>12029</v>
      </c>
      <c r="C2537" s="2" t="s">
        <v>9253</v>
      </c>
      <c r="D2537" s="1">
        <v>104806</v>
      </c>
      <c r="E2537" s="3">
        <v>7</v>
      </c>
      <c r="F2537" s="1" t="s">
        <v>3759</v>
      </c>
      <c r="G2537" s="1" t="s">
        <v>12595</v>
      </c>
      <c r="H2537" s="1"/>
      <c r="I2537" s="1"/>
    </row>
    <row r="2538" spans="1:9" x14ac:dyDescent="0.25">
      <c r="A2538" s="1">
        <f t="shared" si="39"/>
        <v>2536</v>
      </c>
      <c r="B2538" s="1" t="s">
        <v>12446</v>
      </c>
      <c r="C2538" s="2" t="s">
        <v>9415</v>
      </c>
      <c r="D2538" s="1">
        <v>105133</v>
      </c>
      <c r="E2538" s="3">
        <v>5</v>
      </c>
      <c r="F2538" s="1" t="s">
        <v>9414</v>
      </c>
      <c r="G2538" s="1" t="s">
        <v>12595</v>
      </c>
      <c r="H2538" s="1"/>
      <c r="I2538" s="1"/>
    </row>
    <row r="2539" spans="1:9" x14ac:dyDescent="0.25">
      <c r="A2539" s="1">
        <f t="shared" si="39"/>
        <v>2537</v>
      </c>
      <c r="B2539" s="1" t="s">
        <v>12033</v>
      </c>
      <c r="C2539" s="2" t="s">
        <v>11341</v>
      </c>
      <c r="D2539" s="1">
        <v>296</v>
      </c>
      <c r="E2539" s="3">
        <v>40</v>
      </c>
      <c r="F2539" s="1" t="s">
        <v>3760</v>
      </c>
      <c r="G2539" s="1" t="s">
        <v>12595</v>
      </c>
      <c r="H2539" s="1"/>
      <c r="I2539" s="1"/>
    </row>
    <row r="2540" spans="1:9" x14ac:dyDescent="0.25">
      <c r="A2540" s="1">
        <f t="shared" si="39"/>
        <v>2538</v>
      </c>
      <c r="B2540" s="1" t="s">
        <v>12368</v>
      </c>
      <c r="C2540" s="2" t="s">
        <v>11900</v>
      </c>
      <c r="D2540" s="1">
        <v>0</v>
      </c>
      <c r="E2540" s="3">
        <v>30</v>
      </c>
      <c r="F2540" s="1" t="s">
        <v>8283</v>
      </c>
      <c r="G2540" s="1" t="s">
        <v>12595</v>
      </c>
      <c r="H2540" s="1">
        <v>38427</v>
      </c>
      <c r="I2540" s="1"/>
    </row>
    <row r="2541" spans="1:9" x14ac:dyDescent="0.25">
      <c r="A2541" s="1">
        <f t="shared" si="39"/>
        <v>2539</v>
      </c>
      <c r="B2541" s="1" t="s">
        <v>12238</v>
      </c>
      <c r="C2541" s="2" t="s">
        <v>9126</v>
      </c>
      <c r="D2541" s="1">
        <v>104615</v>
      </c>
      <c r="E2541" s="3">
        <v>70</v>
      </c>
      <c r="F2541" s="1" t="s">
        <v>7874</v>
      </c>
      <c r="G2541" s="1" t="s">
        <v>12595</v>
      </c>
      <c r="H2541" s="1"/>
      <c r="I2541" s="1"/>
    </row>
    <row r="2542" spans="1:9" x14ac:dyDescent="0.25">
      <c r="A2542" s="1">
        <f t="shared" si="39"/>
        <v>2540</v>
      </c>
      <c r="B2542" s="1" t="s">
        <v>12028</v>
      </c>
      <c r="C2542" s="2" t="s">
        <v>9241</v>
      </c>
      <c r="D2542" s="1">
        <v>104780</v>
      </c>
      <c r="E2542" s="3">
        <v>35</v>
      </c>
      <c r="F2542" s="1" t="s">
        <v>4493</v>
      </c>
      <c r="G2542" s="1" t="s">
        <v>12595</v>
      </c>
      <c r="H2542" s="1"/>
      <c r="I2542" s="1"/>
    </row>
    <row r="2543" spans="1:9" x14ac:dyDescent="0.25">
      <c r="A2543" s="1">
        <f t="shared" si="39"/>
        <v>2541</v>
      </c>
      <c r="B2543" s="1" t="s">
        <v>11991</v>
      </c>
      <c r="C2543" s="2" t="s">
        <v>8886</v>
      </c>
      <c r="D2543" s="1">
        <v>104231</v>
      </c>
      <c r="E2543" s="3">
        <v>35</v>
      </c>
      <c r="F2543" s="1" t="s">
        <v>1906</v>
      </c>
      <c r="G2543" s="1" t="s">
        <v>12595</v>
      </c>
      <c r="H2543" s="1"/>
      <c r="I2543" s="1"/>
    </row>
    <row r="2544" spans="1:9" x14ac:dyDescent="0.25">
      <c r="A2544" s="1">
        <f t="shared" si="39"/>
        <v>2542</v>
      </c>
      <c r="B2544" s="1" t="s">
        <v>12234</v>
      </c>
      <c r="C2544" s="2" t="s">
        <v>9086</v>
      </c>
      <c r="D2544" s="1">
        <v>104564</v>
      </c>
      <c r="E2544" s="3">
        <v>50</v>
      </c>
      <c r="F2544" s="1" t="s">
        <v>7863</v>
      </c>
      <c r="G2544" s="1" t="s">
        <v>12595</v>
      </c>
      <c r="H2544" s="1"/>
      <c r="I2544" s="1"/>
    </row>
    <row r="2545" spans="1:9" x14ac:dyDescent="0.25">
      <c r="A2545" s="1">
        <f t="shared" si="39"/>
        <v>2543</v>
      </c>
      <c r="B2545" s="1" t="s">
        <v>12214</v>
      </c>
      <c r="C2545" s="2" t="s">
        <v>8524</v>
      </c>
      <c r="D2545" s="1">
        <v>103299</v>
      </c>
      <c r="E2545" s="3">
        <v>1</v>
      </c>
      <c r="F2545" s="1" t="s">
        <v>7801</v>
      </c>
      <c r="G2545" s="1" t="s">
        <v>12595</v>
      </c>
      <c r="H2545" s="1"/>
      <c r="I2545" s="1"/>
    </row>
    <row r="2546" spans="1:9" x14ac:dyDescent="0.25">
      <c r="A2546" s="1">
        <f t="shared" si="39"/>
        <v>2544</v>
      </c>
      <c r="B2546" s="1" t="s">
        <v>11982</v>
      </c>
      <c r="C2546" s="2" t="s">
        <v>8709</v>
      </c>
      <c r="D2546" s="1">
        <v>103911</v>
      </c>
      <c r="E2546" s="3">
        <v>2</v>
      </c>
      <c r="F2546" s="1" t="s">
        <v>4475</v>
      </c>
      <c r="G2546" s="1" t="s">
        <v>12595</v>
      </c>
      <c r="H2546" s="1"/>
      <c r="I2546" s="1"/>
    </row>
    <row r="2547" spans="1:9" x14ac:dyDescent="0.25">
      <c r="A2547" s="1">
        <f t="shared" si="39"/>
        <v>2545</v>
      </c>
      <c r="B2547" s="1" t="s">
        <v>12417</v>
      </c>
      <c r="C2547" s="2" t="s">
        <v>8492</v>
      </c>
      <c r="D2547" s="1">
        <v>103211</v>
      </c>
      <c r="E2547" s="3">
        <v>7</v>
      </c>
      <c r="F2547" s="1" t="s">
        <v>8491</v>
      </c>
      <c r="G2547" s="1" t="s">
        <v>12595</v>
      </c>
      <c r="H2547" s="1"/>
      <c r="I2547" s="1"/>
    </row>
    <row r="2548" spans="1:9" x14ac:dyDescent="0.25">
      <c r="A2548" s="1">
        <f t="shared" si="39"/>
        <v>2546</v>
      </c>
      <c r="B2548" s="1" t="s">
        <v>12491</v>
      </c>
      <c r="C2548" s="2" t="s">
        <v>11768</v>
      </c>
      <c r="D2548" s="1">
        <v>0</v>
      </c>
      <c r="E2548" s="3">
        <v>15</v>
      </c>
      <c r="F2548" s="1" t="s">
        <v>11767</v>
      </c>
      <c r="G2548" s="1" t="s">
        <v>12595</v>
      </c>
      <c r="H2548" s="1">
        <v>38433</v>
      </c>
      <c r="I2548" s="1"/>
    </row>
    <row r="2549" spans="1:9" x14ac:dyDescent="0.25">
      <c r="A2549" s="1">
        <f t="shared" si="39"/>
        <v>2547</v>
      </c>
      <c r="B2549" s="1" t="s">
        <v>12494</v>
      </c>
      <c r="C2549" s="2" t="s">
        <v>11774</v>
      </c>
      <c r="D2549" s="1">
        <v>0</v>
      </c>
      <c r="E2549" s="3">
        <v>1</v>
      </c>
      <c r="F2549" s="1" t="s">
        <v>3828</v>
      </c>
      <c r="G2549" s="1" t="s">
        <v>12595</v>
      </c>
      <c r="H2549" s="1">
        <v>38434</v>
      </c>
      <c r="I2549" s="1"/>
    </row>
    <row r="2550" spans="1:9" x14ac:dyDescent="0.25">
      <c r="A2550" s="1">
        <f t="shared" si="39"/>
        <v>2548</v>
      </c>
      <c r="B2550" s="1" t="s">
        <v>12497</v>
      </c>
      <c r="C2550" s="2" t="s">
        <v>11796</v>
      </c>
      <c r="D2550" s="1">
        <v>0</v>
      </c>
      <c r="E2550" s="3">
        <v>2</v>
      </c>
      <c r="F2550" s="1" t="s">
        <v>11795</v>
      </c>
      <c r="G2550" s="1" t="s">
        <v>12595</v>
      </c>
      <c r="H2550" s="1">
        <v>38435</v>
      </c>
      <c r="I2550" s="1"/>
    </row>
    <row r="2551" spans="1:9" x14ac:dyDescent="0.25">
      <c r="A2551" s="1">
        <f t="shared" si="39"/>
        <v>2549</v>
      </c>
      <c r="B2551" s="1" t="s">
        <v>12208</v>
      </c>
      <c r="C2551" s="2" t="s">
        <v>11835</v>
      </c>
      <c r="D2551" s="1">
        <v>0</v>
      </c>
      <c r="E2551" s="3">
        <v>43</v>
      </c>
      <c r="F2551" s="1" t="s">
        <v>3831</v>
      </c>
      <c r="G2551" s="1" t="s">
        <v>12595</v>
      </c>
      <c r="H2551" s="1">
        <v>38436</v>
      </c>
      <c r="I2551" s="1"/>
    </row>
    <row r="2552" spans="1:9" x14ac:dyDescent="0.25">
      <c r="A2552" s="1">
        <f t="shared" si="39"/>
        <v>2550</v>
      </c>
      <c r="B2552" s="1" t="s">
        <v>12507</v>
      </c>
      <c r="C2552" s="2" t="s">
        <v>11823</v>
      </c>
      <c r="D2552" s="1">
        <v>0</v>
      </c>
      <c r="E2552" s="3">
        <v>1</v>
      </c>
      <c r="F2552" s="1" t="s">
        <v>11822</v>
      </c>
      <c r="G2552" s="1" t="s">
        <v>12595</v>
      </c>
      <c r="H2552" s="1">
        <v>38438</v>
      </c>
      <c r="I2552" s="1"/>
    </row>
    <row r="2553" spans="1:9" x14ac:dyDescent="0.25">
      <c r="A2553" s="1">
        <f t="shared" si="39"/>
        <v>2551</v>
      </c>
      <c r="B2553" s="1" t="s">
        <v>12522</v>
      </c>
      <c r="C2553" s="2" t="s">
        <v>11875</v>
      </c>
      <c r="D2553" s="1">
        <v>0</v>
      </c>
      <c r="E2553" s="3">
        <v>2</v>
      </c>
      <c r="F2553" s="1" t="s">
        <v>11874</v>
      </c>
      <c r="G2553" s="1" t="s">
        <v>12595</v>
      </c>
      <c r="H2553" s="1">
        <v>38439</v>
      </c>
      <c r="I2553" s="1"/>
    </row>
    <row r="2554" spans="1:9" x14ac:dyDescent="0.25">
      <c r="A2554" s="1">
        <f t="shared" si="39"/>
        <v>2552</v>
      </c>
      <c r="B2554" s="1" t="s">
        <v>12484</v>
      </c>
      <c r="C2554" s="2" t="s">
        <v>11610</v>
      </c>
      <c r="D2554" s="1">
        <v>968</v>
      </c>
      <c r="E2554" s="3">
        <v>75</v>
      </c>
      <c r="F2554" s="1" t="s">
        <v>11609</v>
      </c>
      <c r="G2554" s="1" t="s">
        <v>12595</v>
      </c>
      <c r="H2554" s="1"/>
      <c r="I2554" s="1"/>
    </row>
    <row r="2555" spans="1:9" x14ac:dyDescent="0.25">
      <c r="A2555" s="1">
        <f t="shared" si="39"/>
        <v>2553</v>
      </c>
      <c r="B2555" s="1" t="s">
        <v>12526</v>
      </c>
      <c r="C2555" s="2" t="s">
        <v>11886</v>
      </c>
      <c r="D2555" s="1">
        <v>0</v>
      </c>
      <c r="E2555" s="3">
        <v>35</v>
      </c>
      <c r="F2555" s="1" t="s">
        <v>11885</v>
      </c>
      <c r="G2555" s="1" t="s">
        <v>12595</v>
      </c>
      <c r="H2555" s="1">
        <v>38440</v>
      </c>
      <c r="I2555" s="1"/>
    </row>
    <row r="2556" spans="1:9" x14ac:dyDescent="0.25">
      <c r="A2556" s="1">
        <f t="shared" si="39"/>
        <v>2554</v>
      </c>
      <c r="B2556" s="1" t="s">
        <v>12433</v>
      </c>
      <c r="C2556" s="2" t="s">
        <v>9124</v>
      </c>
      <c r="D2556" s="1">
        <v>104612</v>
      </c>
      <c r="E2556" s="3">
        <v>95</v>
      </c>
      <c r="F2556" s="1" t="s">
        <v>9123</v>
      </c>
      <c r="G2556" s="1" t="s">
        <v>12595</v>
      </c>
      <c r="H2556" s="1"/>
      <c r="I2556" s="1"/>
    </row>
    <row r="2557" spans="1:9" x14ac:dyDescent="0.25">
      <c r="A2557" s="1">
        <f t="shared" si="39"/>
        <v>2555</v>
      </c>
      <c r="B2557" s="1" t="s">
        <v>12086</v>
      </c>
      <c r="C2557" s="2" t="s">
        <v>11612</v>
      </c>
      <c r="D2557" s="1">
        <v>972</v>
      </c>
      <c r="E2557" s="3">
        <v>5</v>
      </c>
      <c r="F2557" s="1" t="s">
        <v>3789</v>
      </c>
      <c r="G2557" s="1" t="s">
        <v>12595</v>
      </c>
      <c r="H2557" s="1"/>
      <c r="I2557" s="1"/>
    </row>
    <row r="2558" spans="1:9" x14ac:dyDescent="0.25">
      <c r="A2558" s="1">
        <f t="shared" si="39"/>
        <v>2556</v>
      </c>
      <c r="B2558" s="1" t="s">
        <v>12247</v>
      </c>
      <c r="C2558" s="2" t="s">
        <v>9180</v>
      </c>
      <c r="D2558" s="1">
        <v>104676</v>
      </c>
      <c r="E2558" s="3">
        <v>200</v>
      </c>
      <c r="F2558" s="1" t="s">
        <v>7902</v>
      </c>
      <c r="G2558" s="1" t="s">
        <v>12595</v>
      </c>
      <c r="H2558" s="1"/>
      <c r="I2558" s="1"/>
    </row>
    <row r="2559" spans="1:9" x14ac:dyDescent="0.25">
      <c r="A2559" s="1">
        <f t="shared" si="39"/>
        <v>2557</v>
      </c>
      <c r="B2559" s="1" t="s">
        <v>12429</v>
      </c>
      <c r="C2559" s="2" t="s">
        <v>9006</v>
      </c>
      <c r="D2559" s="1">
        <v>104392</v>
      </c>
      <c r="E2559" s="3">
        <v>5</v>
      </c>
      <c r="F2559" s="1" t="s">
        <v>9005</v>
      </c>
      <c r="G2559" s="1" t="s">
        <v>12595</v>
      </c>
      <c r="H2559" s="1"/>
      <c r="I2559" s="1"/>
    </row>
    <row r="2560" spans="1:9" x14ac:dyDescent="0.25">
      <c r="A2560" s="1">
        <f t="shared" si="39"/>
        <v>2558</v>
      </c>
      <c r="B2560" s="1" t="s">
        <v>12543</v>
      </c>
      <c r="C2560" s="2" t="s">
        <v>11962</v>
      </c>
      <c r="D2560" s="1">
        <v>0</v>
      </c>
      <c r="E2560" s="3">
        <v>25</v>
      </c>
      <c r="F2560" s="1" t="s">
        <v>11961</v>
      </c>
      <c r="G2560" s="1" t="s">
        <v>12595</v>
      </c>
      <c r="H2560" s="1">
        <v>38442</v>
      </c>
      <c r="I2560" s="1"/>
    </row>
    <row r="2561" spans="1:9" x14ac:dyDescent="0.25">
      <c r="A2561" s="1">
        <f t="shared" si="39"/>
        <v>2559</v>
      </c>
      <c r="B2561" s="1" t="s">
        <v>12420</v>
      </c>
      <c r="C2561" s="2" t="s">
        <v>8683</v>
      </c>
      <c r="D2561" s="1">
        <v>103867</v>
      </c>
      <c r="E2561" s="3">
        <v>6</v>
      </c>
      <c r="F2561" s="1" t="s">
        <v>8682</v>
      </c>
      <c r="G2561" s="1" t="s">
        <v>12595</v>
      </c>
      <c r="H2561" s="1"/>
      <c r="I2561" s="1"/>
    </row>
    <row r="2562" spans="1:9" x14ac:dyDescent="0.25">
      <c r="A2562" s="1">
        <f t="shared" si="39"/>
        <v>2560</v>
      </c>
      <c r="B2562" s="1" t="s">
        <v>12421</v>
      </c>
      <c r="C2562" s="2" t="s">
        <v>8685</v>
      </c>
      <c r="D2562" s="1">
        <v>103868</v>
      </c>
      <c r="E2562" s="3">
        <v>5</v>
      </c>
      <c r="F2562" s="1" t="s">
        <v>8684</v>
      </c>
      <c r="G2562" s="1" t="s">
        <v>12595</v>
      </c>
      <c r="H2562" s="1"/>
      <c r="I2562" s="1"/>
    </row>
    <row r="2563" spans="1:9" x14ac:dyDescent="0.25">
      <c r="A2563" s="1">
        <f t="shared" si="39"/>
        <v>2561</v>
      </c>
      <c r="B2563" s="1" t="s">
        <v>12018</v>
      </c>
      <c r="C2563" s="2" t="s">
        <v>9178</v>
      </c>
      <c r="D2563" s="1">
        <v>104673</v>
      </c>
      <c r="E2563" s="3">
        <v>1</v>
      </c>
      <c r="F2563" s="1" t="s">
        <v>1909</v>
      </c>
      <c r="G2563" s="1" t="s">
        <v>12595</v>
      </c>
      <c r="H2563" s="1"/>
      <c r="I2563" s="1"/>
    </row>
    <row r="2564" spans="1:9" x14ac:dyDescent="0.25">
      <c r="A2564" s="1">
        <f t="shared" si="39"/>
        <v>2562</v>
      </c>
      <c r="B2564" s="1" t="s">
        <v>12427</v>
      </c>
      <c r="C2564" s="2" t="s">
        <v>8930</v>
      </c>
      <c r="D2564" s="1">
        <v>104284</v>
      </c>
      <c r="E2564" s="3">
        <v>8</v>
      </c>
      <c r="F2564" s="1" t="s">
        <v>8929</v>
      </c>
      <c r="G2564" s="1" t="s">
        <v>12595</v>
      </c>
      <c r="H2564" s="1"/>
      <c r="I2564" s="1"/>
    </row>
    <row r="2565" spans="1:9" x14ac:dyDescent="0.25">
      <c r="A2565" s="1">
        <f t="shared" ref="A2565:A2628" si="40">+A2564+1</f>
        <v>2563</v>
      </c>
      <c r="B2565" s="1" t="s">
        <v>12428</v>
      </c>
      <c r="C2565" s="2" t="s">
        <v>8931</v>
      </c>
      <c r="D2565" s="1">
        <v>104285</v>
      </c>
      <c r="E2565" s="3">
        <v>147</v>
      </c>
      <c r="F2565" s="1" t="s">
        <v>8929</v>
      </c>
      <c r="G2565" s="1" t="s">
        <v>12595</v>
      </c>
      <c r="H2565" s="1"/>
      <c r="I2565" s="1"/>
    </row>
    <row r="2566" spans="1:9" x14ac:dyDescent="0.25">
      <c r="A2566" s="1">
        <f t="shared" si="40"/>
        <v>2564</v>
      </c>
      <c r="B2566" s="1" t="s">
        <v>12542</v>
      </c>
      <c r="C2566" s="2" t="s">
        <v>11958</v>
      </c>
      <c r="D2566" s="1">
        <v>0</v>
      </c>
      <c r="E2566" s="3">
        <v>100</v>
      </c>
      <c r="F2566" s="1" t="s">
        <v>11957</v>
      </c>
      <c r="G2566" s="1" t="s">
        <v>12595</v>
      </c>
      <c r="H2566" s="1">
        <v>38443</v>
      </c>
      <c r="I2566" s="1"/>
    </row>
    <row r="2567" spans="1:9" x14ac:dyDescent="0.25">
      <c r="A2567" s="1">
        <f t="shared" si="40"/>
        <v>2565</v>
      </c>
      <c r="B2567" s="1" t="s">
        <v>12073</v>
      </c>
      <c r="C2567" s="2" t="s">
        <v>9975</v>
      </c>
      <c r="D2567" s="1">
        <v>100370</v>
      </c>
      <c r="E2567" s="3">
        <v>35</v>
      </c>
      <c r="F2567" s="1" t="s">
        <v>4514</v>
      </c>
      <c r="G2567" s="1" t="s">
        <v>12595</v>
      </c>
      <c r="H2567" s="1"/>
      <c r="I2567" s="1"/>
    </row>
    <row r="2568" spans="1:9" x14ac:dyDescent="0.25">
      <c r="A2568" s="1">
        <f t="shared" si="40"/>
        <v>2566</v>
      </c>
      <c r="B2568" s="1" t="s">
        <v>12078</v>
      </c>
      <c r="C2568" s="2" t="s">
        <v>11581</v>
      </c>
      <c r="D2568" s="1">
        <v>897</v>
      </c>
      <c r="E2568" s="3">
        <v>15</v>
      </c>
      <c r="F2568" s="1" t="s">
        <v>4515</v>
      </c>
      <c r="G2568" s="1" t="s">
        <v>12595</v>
      </c>
      <c r="H2568" s="1"/>
      <c r="I2568" s="1"/>
    </row>
    <row r="2569" spans="1:9" x14ac:dyDescent="0.25">
      <c r="A2569" s="1">
        <f t="shared" si="40"/>
        <v>2567</v>
      </c>
      <c r="B2569" s="1" t="s">
        <v>12077</v>
      </c>
      <c r="C2569" s="2" t="s">
        <v>11577</v>
      </c>
      <c r="D2569" s="1">
        <v>895</v>
      </c>
      <c r="E2569" s="3">
        <v>2</v>
      </c>
      <c r="F2569" s="1" t="s">
        <v>3783</v>
      </c>
      <c r="G2569" s="1" t="s">
        <v>12595</v>
      </c>
      <c r="H2569" s="1"/>
      <c r="I2569" s="1"/>
    </row>
    <row r="2570" spans="1:9" x14ac:dyDescent="0.25">
      <c r="A2570" s="1">
        <f t="shared" si="40"/>
        <v>2568</v>
      </c>
      <c r="B2570" s="1" t="s">
        <v>12480</v>
      </c>
      <c r="C2570" s="2" t="s">
        <v>11508</v>
      </c>
      <c r="D2570" s="1">
        <v>684</v>
      </c>
      <c r="E2570" s="3">
        <v>2</v>
      </c>
      <c r="F2570" s="1" t="s">
        <v>11507</v>
      </c>
      <c r="G2570" s="1" t="s">
        <v>12595</v>
      </c>
      <c r="H2570" s="1"/>
      <c r="I2570" s="1"/>
    </row>
    <row r="2571" spans="1:9" x14ac:dyDescent="0.25">
      <c r="A2571" s="1">
        <f t="shared" si="40"/>
        <v>2569</v>
      </c>
      <c r="B2571" s="1" t="s">
        <v>12194</v>
      </c>
      <c r="C2571" s="2" t="s">
        <v>11466</v>
      </c>
      <c r="D2571" s="1">
        <v>575</v>
      </c>
      <c r="E2571" s="3">
        <v>100</v>
      </c>
      <c r="F2571" s="1" t="s">
        <v>3772</v>
      </c>
      <c r="G2571" s="1" t="s">
        <v>12595</v>
      </c>
      <c r="H2571" s="1"/>
      <c r="I2571" s="1"/>
    </row>
    <row r="2572" spans="1:9" x14ac:dyDescent="0.25">
      <c r="A2572" s="1">
        <f t="shared" si="40"/>
        <v>2570</v>
      </c>
      <c r="B2572" s="1" t="s">
        <v>12485</v>
      </c>
      <c r="C2572" s="2" t="s">
        <v>11626</v>
      </c>
      <c r="D2572" s="1">
        <v>985</v>
      </c>
      <c r="E2572" s="3">
        <v>16</v>
      </c>
      <c r="F2572" s="1" t="s">
        <v>11625</v>
      </c>
      <c r="G2572" s="1" t="s">
        <v>12595</v>
      </c>
      <c r="H2572" s="1"/>
      <c r="I2572" s="1"/>
    </row>
    <row r="2573" spans="1:9" x14ac:dyDescent="0.25">
      <c r="A2573" s="1">
        <f t="shared" si="40"/>
        <v>2571</v>
      </c>
      <c r="B2573" s="1" t="s">
        <v>12080</v>
      </c>
      <c r="C2573" s="2" t="s">
        <v>10029</v>
      </c>
      <c r="D2573" s="1">
        <v>100480</v>
      </c>
      <c r="E2573" s="3">
        <v>5</v>
      </c>
      <c r="F2573" s="1" t="s">
        <v>1921</v>
      </c>
      <c r="G2573" s="1" t="s">
        <v>12595</v>
      </c>
      <c r="H2573" s="1"/>
      <c r="I2573" s="1"/>
    </row>
    <row r="2574" spans="1:9" x14ac:dyDescent="0.25">
      <c r="A2574" s="1">
        <f t="shared" si="40"/>
        <v>2572</v>
      </c>
      <c r="B2574" s="1" t="s">
        <v>12470</v>
      </c>
      <c r="C2574" s="2" t="s">
        <v>11382</v>
      </c>
      <c r="D2574" s="1">
        <v>385</v>
      </c>
      <c r="E2574" s="3">
        <v>2</v>
      </c>
      <c r="F2574" s="1" t="s">
        <v>11381</v>
      </c>
      <c r="G2574" s="1" t="s">
        <v>12595</v>
      </c>
      <c r="H2574" s="1"/>
      <c r="I2574" s="1"/>
    </row>
    <row r="2575" spans="1:9" x14ac:dyDescent="0.25">
      <c r="A2575" s="1">
        <f t="shared" si="40"/>
        <v>2573</v>
      </c>
      <c r="B2575" s="1" t="s">
        <v>12084</v>
      </c>
      <c r="C2575" s="2" t="s">
        <v>11597</v>
      </c>
      <c r="D2575" s="1">
        <v>952</v>
      </c>
      <c r="E2575" s="3">
        <v>35</v>
      </c>
      <c r="F2575" s="1" t="s">
        <v>4518</v>
      </c>
      <c r="G2575" s="1" t="s">
        <v>12595</v>
      </c>
      <c r="H2575" s="1"/>
      <c r="I2575" s="1"/>
    </row>
    <row r="2576" spans="1:9" x14ac:dyDescent="0.25">
      <c r="A2576" s="1">
        <f t="shared" si="40"/>
        <v>2574</v>
      </c>
      <c r="B2576" s="1" t="s">
        <v>12441</v>
      </c>
      <c r="C2576" s="2" t="s">
        <v>9314</v>
      </c>
      <c r="D2576" s="1">
        <v>104921</v>
      </c>
      <c r="E2576" s="3">
        <v>30</v>
      </c>
      <c r="F2576" s="1" t="s">
        <v>9313</v>
      </c>
      <c r="G2576" s="1" t="s">
        <v>12595</v>
      </c>
      <c r="H2576" s="1"/>
      <c r="I2576" s="1"/>
    </row>
    <row r="2577" spans="1:9" x14ac:dyDescent="0.25">
      <c r="A2577" s="1">
        <f t="shared" si="40"/>
        <v>2575</v>
      </c>
      <c r="B2577" s="1" t="s">
        <v>12536</v>
      </c>
      <c r="C2577" s="2" t="s">
        <v>11941</v>
      </c>
      <c r="D2577" s="1">
        <v>0</v>
      </c>
      <c r="E2577" s="3">
        <v>5</v>
      </c>
      <c r="F2577" s="1" t="s">
        <v>817</v>
      </c>
      <c r="G2577" s="1" t="s">
        <v>12595</v>
      </c>
      <c r="H2577" s="1">
        <v>38446</v>
      </c>
      <c r="I2577" s="1"/>
    </row>
    <row r="2578" spans="1:9" x14ac:dyDescent="0.25">
      <c r="A2578" s="1">
        <f t="shared" si="40"/>
        <v>2576</v>
      </c>
      <c r="B2578" s="1" t="s">
        <v>12451</v>
      </c>
      <c r="C2578" s="2" t="s">
        <v>9658</v>
      </c>
      <c r="D2578" s="1">
        <v>105708</v>
      </c>
      <c r="E2578" s="3">
        <v>70</v>
      </c>
      <c r="F2578" s="1" t="s">
        <v>9657</v>
      </c>
      <c r="G2578" s="1" t="s">
        <v>12595</v>
      </c>
      <c r="H2578" s="1">
        <v>14250</v>
      </c>
      <c r="I2578" s="1"/>
    </row>
    <row r="2579" spans="1:9" x14ac:dyDescent="0.25">
      <c r="A2579" s="1">
        <f t="shared" si="40"/>
        <v>2577</v>
      </c>
      <c r="B2579" s="1" t="s">
        <v>11980</v>
      </c>
      <c r="C2579" s="2" t="s">
        <v>8651</v>
      </c>
      <c r="D2579" s="1">
        <v>103803</v>
      </c>
      <c r="E2579" s="3">
        <v>20</v>
      </c>
      <c r="F2579" s="1" t="s">
        <v>1897</v>
      </c>
      <c r="G2579" s="1" t="s">
        <v>12595</v>
      </c>
      <c r="H2579" s="1"/>
      <c r="I2579" s="1"/>
    </row>
    <row r="2580" spans="1:9" x14ac:dyDescent="0.25">
      <c r="A2580" s="1">
        <f t="shared" si="40"/>
        <v>2578</v>
      </c>
      <c r="B2580" s="1" t="s">
        <v>12277</v>
      </c>
      <c r="C2580" s="2" t="s">
        <v>9836</v>
      </c>
      <c r="D2580" s="1">
        <v>100064</v>
      </c>
      <c r="E2580" s="3">
        <v>40</v>
      </c>
      <c r="F2580" s="1" t="s">
        <v>7996</v>
      </c>
      <c r="G2580" s="1" t="s">
        <v>12595</v>
      </c>
      <c r="H2580" s="1"/>
      <c r="I2580" s="1"/>
    </row>
    <row r="2581" spans="1:9" x14ac:dyDescent="0.25">
      <c r="A2581" s="1">
        <f t="shared" si="40"/>
        <v>2579</v>
      </c>
      <c r="B2581" s="1" t="s">
        <v>12445</v>
      </c>
      <c r="C2581" s="2" t="s">
        <v>9402</v>
      </c>
      <c r="D2581" s="1">
        <v>105108</v>
      </c>
      <c r="E2581" s="3">
        <v>1</v>
      </c>
      <c r="F2581" s="1" t="s">
        <v>9401</v>
      </c>
      <c r="G2581" s="1" t="s">
        <v>12595</v>
      </c>
      <c r="H2581" s="1"/>
      <c r="I2581" s="1"/>
    </row>
    <row r="2582" spans="1:9" x14ac:dyDescent="0.25">
      <c r="A2582" s="1">
        <f t="shared" si="40"/>
        <v>2580</v>
      </c>
      <c r="B2582" s="1" t="s">
        <v>12164</v>
      </c>
      <c r="C2582" s="2" t="s">
        <v>11924</v>
      </c>
      <c r="D2582" s="1">
        <v>0</v>
      </c>
      <c r="E2582" s="3">
        <v>18</v>
      </c>
      <c r="F2582" s="1" t="s">
        <v>4556</v>
      </c>
      <c r="G2582" s="1" t="s">
        <v>12595</v>
      </c>
      <c r="H2582" s="1">
        <v>38449</v>
      </c>
      <c r="I2582" s="1"/>
    </row>
    <row r="2583" spans="1:9" x14ac:dyDescent="0.25">
      <c r="A2583" s="1">
        <f t="shared" si="40"/>
        <v>2581</v>
      </c>
      <c r="B2583" s="1" t="s">
        <v>12081</v>
      </c>
      <c r="C2583" s="2" t="s">
        <v>9993</v>
      </c>
      <c r="D2583" s="1">
        <v>100415</v>
      </c>
      <c r="E2583" s="3">
        <v>5</v>
      </c>
      <c r="F2583" s="1" t="s">
        <v>3785</v>
      </c>
      <c r="G2583" s="1" t="s">
        <v>12595</v>
      </c>
      <c r="H2583" s="1"/>
      <c r="I2583" s="1"/>
    </row>
    <row r="2584" spans="1:9" x14ac:dyDescent="0.25">
      <c r="A2584" s="1">
        <f t="shared" si="40"/>
        <v>2582</v>
      </c>
      <c r="B2584" s="1" t="s">
        <v>12286</v>
      </c>
      <c r="C2584" s="2" t="s">
        <v>11531</v>
      </c>
      <c r="D2584" s="1">
        <v>750</v>
      </c>
      <c r="E2584" s="3">
        <v>10</v>
      </c>
      <c r="F2584" s="1" t="s">
        <v>8025</v>
      </c>
      <c r="G2584" s="1" t="s">
        <v>12595</v>
      </c>
      <c r="H2584" s="1"/>
      <c r="I2584" s="1"/>
    </row>
    <row r="2585" spans="1:9" x14ac:dyDescent="0.25">
      <c r="A2585" s="1">
        <f t="shared" si="40"/>
        <v>2583</v>
      </c>
      <c r="B2585" s="1" t="s">
        <v>12082</v>
      </c>
      <c r="C2585" s="2" t="s">
        <v>11595</v>
      </c>
      <c r="D2585" s="1">
        <v>948</v>
      </c>
      <c r="E2585" s="3">
        <v>5</v>
      </c>
      <c r="F2585" s="1" t="s">
        <v>4517</v>
      </c>
      <c r="G2585" s="1" t="s">
        <v>12595</v>
      </c>
      <c r="H2585" s="1"/>
      <c r="I2585" s="1"/>
    </row>
    <row r="2586" spans="1:9" x14ac:dyDescent="0.25">
      <c r="A2586" s="1">
        <f t="shared" si="40"/>
        <v>2584</v>
      </c>
      <c r="B2586" s="1" t="s">
        <v>12518</v>
      </c>
      <c r="C2586" s="2" t="s">
        <v>11862</v>
      </c>
      <c r="D2586" s="1">
        <v>0</v>
      </c>
      <c r="E2586" s="3">
        <v>5</v>
      </c>
      <c r="F2586" s="1" t="s">
        <v>11861</v>
      </c>
      <c r="G2586" s="1" t="s">
        <v>12595</v>
      </c>
      <c r="H2586" s="1">
        <v>38450</v>
      </c>
      <c r="I2586" s="1"/>
    </row>
    <row r="2587" spans="1:9" x14ac:dyDescent="0.25">
      <c r="A2587" s="1">
        <f t="shared" si="40"/>
        <v>2585</v>
      </c>
      <c r="B2587" s="1" t="s">
        <v>11992</v>
      </c>
      <c r="C2587" s="2" t="s">
        <v>8890</v>
      </c>
      <c r="D2587" s="1">
        <v>104236</v>
      </c>
      <c r="E2587" s="3">
        <v>1</v>
      </c>
      <c r="F2587" s="1" t="s">
        <v>4480</v>
      </c>
      <c r="G2587" s="1" t="s">
        <v>12595</v>
      </c>
      <c r="H2587" s="1"/>
      <c r="I2587" s="1"/>
    </row>
    <row r="2588" spans="1:9" x14ac:dyDescent="0.25">
      <c r="A2588" s="1">
        <f t="shared" si="40"/>
        <v>2586</v>
      </c>
      <c r="B2588" s="1" t="s">
        <v>12165</v>
      </c>
      <c r="C2588" s="2" t="s">
        <v>11927</v>
      </c>
      <c r="D2588" s="1">
        <v>0</v>
      </c>
      <c r="E2588" s="3">
        <v>10</v>
      </c>
      <c r="F2588" s="1" t="s">
        <v>4557</v>
      </c>
      <c r="G2588" s="1" t="s">
        <v>12595</v>
      </c>
      <c r="H2588" s="1">
        <v>38452</v>
      </c>
      <c r="I2588" s="1"/>
    </row>
    <row r="2589" spans="1:9" x14ac:dyDescent="0.25">
      <c r="A2589" s="1">
        <f t="shared" si="40"/>
        <v>2587</v>
      </c>
      <c r="B2589" s="1" t="s">
        <v>12157</v>
      </c>
      <c r="C2589" s="2" t="s">
        <v>11860</v>
      </c>
      <c r="D2589" s="1">
        <v>0</v>
      </c>
      <c r="E2589" s="3">
        <v>7</v>
      </c>
      <c r="F2589" s="1" t="s">
        <v>3835</v>
      </c>
      <c r="G2589" s="1" t="s">
        <v>12595</v>
      </c>
      <c r="H2589" s="1">
        <v>38453</v>
      </c>
      <c r="I2589" s="1"/>
    </row>
    <row r="2590" spans="1:9" x14ac:dyDescent="0.25">
      <c r="A2590" s="1">
        <f t="shared" si="40"/>
        <v>2588</v>
      </c>
      <c r="B2590" s="1" t="s">
        <v>12430</v>
      </c>
      <c r="C2590" s="2" t="s">
        <v>9045</v>
      </c>
      <c r="D2590" s="1">
        <v>104458</v>
      </c>
      <c r="E2590" s="3">
        <v>35</v>
      </c>
      <c r="F2590" s="1" t="s">
        <v>9044</v>
      </c>
      <c r="G2590" s="1" t="s">
        <v>12595</v>
      </c>
      <c r="H2590" s="1">
        <v>199748</v>
      </c>
      <c r="I2590" s="1"/>
    </row>
    <row r="2591" spans="1:9" x14ac:dyDescent="0.25">
      <c r="A2591" s="1">
        <f t="shared" si="40"/>
        <v>2589</v>
      </c>
      <c r="B2591" s="1" t="s">
        <v>12051</v>
      </c>
      <c r="C2591" s="2" t="s">
        <v>11434</v>
      </c>
      <c r="D2591" s="1">
        <v>528</v>
      </c>
      <c r="E2591" s="3">
        <v>5</v>
      </c>
      <c r="F2591" s="1" t="s">
        <v>3770</v>
      </c>
      <c r="G2591" s="1" t="s">
        <v>12595</v>
      </c>
      <c r="H2591" s="1"/>
      <c r="I2591" s="1"/>
    </row>
    <row r="2592" spans="1:9" x14ac:dyDescent="0.25">
      <c r="A2592" s="1">
        <f t="shared" si="40"/>
        <v>2590</v>
      </c>
      <c r="B2592" s="1" t="s">
        <v>12019</v>
      </c>
      <c r="C2592" s="2" t="s">
        <v>11274</v>
      </c>
      <c r="D2592" s="1">
        <v>182</v>
      </c>
      <c r="E2592" s="3">
        <v>70</v>
      </c>
      <c r="F2592" s="1" t="s">
        <v>4489</v>
      </c>
      <c r="G2592" s="1" t="s">
        <v>12595</v>
      </c>
      <c r="H2592" s="1"/>
      <c r="I2592" s="1"/>
    </row>
    <row r="2593" spans="1:9" x14ac:dyDescent="0.25">
      <c r="A2593" s="1">
        <f t="shared" si="40"/>
        <v>2591</v>
      </c>
      <c r="B2593" s="1" t="s">
        <v>12072</v>
      </c>
      <c r="C2593" s="2" t="s">
        <v>11552</v>
      </c>
      <c r="D2593" s="1">
        <v>808</v>
      </c>
      <c r="E2593" s="3">
        <v>5</v>
      </c>
      <c r="F2593" s="1" t="s">
        <v>3778</v>
      </c>
      <c r="G2593" s="1" t="s">
        <v>12595</v>
      </c>
      <c r="H2593" s="1"/>
      <c r="I2593" s="1"/>
    </row>
    <row r="2594" spans="1:9" x14ac:dyDescent="0.25">
      <c r="A2594" s="1">
        <f t="shared" si="40"/>
        <v>2592</v>
      </c>
      <c r="B2594" s="1" t="s">
        <v>12210</v>
      </c>
      <c r="C2594" s="2" t="s">
        <v>11917</v>
      </c>
      <c r="D2594" s="1">
        <v>0</v>
      </c>
      <c r="E2594" s="3">
        <v>3</v>
      </c>
      <c r="F2594" s="1" t="s">
        <v>3836</v>
      </c>
      <c r="G2594" s="1" t="s">
        <v>12595</v>
      </c>
      <c r="H2594" s="1">
        <v>38454</v>
      </c>
      <c r="I2594" s="1"/>
    </row>
    <row r="2595" spans="1:9" x14ac:dyDescent="0.25">
      <c r="A2595" s="1">
        <f t="shared" si="40"/>
        <v>2593</v>
      </c>
      <c r="B2595" s="1" t="s">
        <v>12295</v>
      </c>
      <c r="C2595" s="2" t="s">
        <v>11565</v>
      </c>
      <c r="D2595" s="1">
        <v>868</v>
      </c>
      <c r="E2595" s="3">
        <v>70</v>
      </c>
      <c r="F2595" s="1" t="s">
        <v>8055</v>
      </c>
      <c r="G2595" s="1" t="s">
        <v>12595</v>
      </c>
      <c r="H2595" s="1"/>
      <c r="I2595" s="1"/>
    </row>
    <row r="2596" spans="1:9" x14ac:dyDescent="0.25">
      <c r="A2596" s="1">
        <f t="shared" si="40"/>
        <v>2594</v>
      </c>
      <c r="B2596" s="1" t="s">
        <v>12496</v>
      </c>
      <c r="C2596" s="2" t="s">
        <v>11786</v>
      </c>
      <c r="D2596" s="1">
        <v>0</v>
      </c>
      <c r="E2596" s="3">
        <v>1</v>
      </c>
      <c r="F2596" s="1" t="s">
        <v>11785</v>
      </c>
      <c r="G2596" s="1" t="s">
        <v>12595</v>
      </c>
      <c r="H2596" s="1">
        <v>38455</v>
      </c>
      <c r="I2596" s="1"/>
    </row>
    <row r="2597" spans="1:9" x14ac:dyDescent="0.25">
      <c r="A2597" s="1">
        <f t="shared" si="40"/>
        <v>2595</v>
      </c>
      <c r="B2597" s="1" t="s">
        <v>12186</v>
      </c>
      <c r="C2597" s="2" t="s">
        <v>9026</v>
      </c>
      <c r="D2597" s="1">
        <v>104436</v>
      </c>
      <c r="E2597" s="3">
        <v>20</v>
      </c>
      <c r="F2597" s="1" t="s">
        <v>3741</v>
      </c>
      <c r="G2597" s="1" t="s">
        <v>12595</v>
      </c>
      <c r="H2597" s="1"/>
      <c r="I2597" s="1"/>
    </row>
    <row r="2598" spans="1:9" x14ac:dyDescent="0.25">
      <c r="A2598" s="1">
        <f t="shared" si="40"/>
        <v>2596</v>
      </c>
      <c r="B2598" s="1" t="s">
        <v>12465</v>
      </c>
      <c r="C2598" s="2" t="s">
        <v>11292</v>
      </c>
      <c r="D2598" s="1">
        <v>204</v>
      </c>
      <c r="E2598" s="3">
        <v>200</v>
      </c>
      <c r="F2598" s="1" t="s">
        <v>11291</v>
      </c>
      <c r="G2598" s="1" t="s">
        <v>12595</v>
      </c>
      <c r="H2598" s="1"/>
      <c r="I2598" s="1"/>
    </row>
    <row r="2599" spans="1:9" x14ac:dyDescent="0.25">
      <c r="A2599" s="1">
        <f t="shared" si="40"/>
        <v>2597</v>
      </c>
      <c r="B2599" s="1" t="s">
        <v>12544</v>
      </c>
      <c r="C2599" s="2" t="s">
        <v>11966</v>
      </c>
      <c r="D2599" s="1">
        <v>0</v>
      </c>
      <c r="E2599" s="3">
        <v>140</v>
      </c>
      <c r="F2599" s="1" t="s">
        <v>11965</v>
      </c>
      <c r="G2599" s="1" t="s">
        <v>12595</v>
      </c>
      <c r="H2599" s="1">
        <v>38795</v>
      </c>
      <c r="I2599" s="1"/>
    </row>
    <row r="2600" spans="1:9" x14ac:dyDescent="0.25">
      <c r="A2600" s="1">
        <f t="shared" si="40"/>
        <v>2598</v>
      </c>
      <c r="B2600" s="1" t="s">
        <v>12181</v>
      </c>
      <c r="C2600" s="2" t="s">
        <v>9380</v>
      </c>
      <c r="D2600" s="1">
        <v>105075</v>
      </c>
      <c r="E2600" s="3">
        <v>2</v>
      </c>
      <c r="F2600" s="1" t="s">
        <v>1910</v>
      </c>
      <c r="G2600" s="1" t="s">
        <v>12595</v>
      </c>
      <c r="H2600" s="1"/>
      <c r="I2600" s="1"/>
    </row>
    <row r="2601" spans="1:9" x14ac:dyDescent="0.25">
      <c r="A2601" s="1">
        <f t="shared" si="40"/>
        <v>2599</v>
      </c>
      <c r="B2601" s="1" t="s">
        <v>12287</v>
      </c>
      <c r="C2601" s="2" t="s">
        <v>9963</v>
      </c>
      <c r="D2601" s="1">
        <v>100349</v>
      </c>
      <c r="E2601" s="3">
        <v>17</v>
      </c>
      <c r="F2601" s="1" t="s">
        <v>8028</v>
      </c>
      <c r="G2601" s="1" t="s">
        <v>12595</v>
      </c>
      <c r="H2601" s="1"/>
      <c r="I2601" s="1"/>
    </row>
    <row r="2602" spans="1:9" x14ac:dyDescent="0.25">
      <c r="A2602" s="1">
        <f t="shared" si="40"/>
        <v>2600</v>
      </c>
      <c r="B2602" s="1" t="s">
        <v>12477</v>
      </c>
      <c r="C2602" s="2" t="s">
        <v>11485</v>
      </c>
      <c r="D2602" s="1">
        <v>617</v>
      </c>
      <c r="E2602" s="3">
        <v>35</v>
      </c>
      <c r="F2602" s="1" t="s">
        <v>11484</v>
      </c>
      <c r="G2602" s="1" t="s">
        <v>12595</v>
      </c>
      <c r="H2602" s="1"/>
      <c r="I2602" s="1"/>
    </row>
    <row r="2603" spans="1:9" x14ac:dyDescent="0.25">
      <c r="A2603" s="1">
        <f t="shared" si="40"/>
        <v>2601</v>
      </c>
      <c r="B2603" s="1" t="s">
        <v>12063</v>
      </c>
      <c r="C2603" s="2" t="s">
        <v>9914</v>
      </c>
      <c r="D2603" s="1">
        <v>100256</v>
      </c>
      <c r="E2603" s="3">
        <v>6</v>
      </c>
      <c r="F2603" s="1" t="s">
        <v>1919</v>
      </c>
      <c r="G2603" s="1" t="s">
        <v>12595</v>
      </c>
      <c r="H2603" s="1"/>
      <c r="I2603" s="1"/>
    </row>
    <row r="2604" spans="1:9" x14ac:dyDescent="0.25">
      <c r="A2604" s="1">
        <f t="shared" si="40"/>
        <v>2602</v>
      </c>
      <c r="B2604" s="1" t="s">
        <v>12013</v>
      </c>
      <c r="C2604" s="2" t="s">
        <v>11268</v>
      </c>
      <c r="D2604" s="1">
        <v>173</v>
      </c>
      <c r="E2604" s="3">
        <v>2</v>
      </c>
      <c r="F2604" s="1" t="s">
        <v>3752</v>
      </c>
      <c r="G2604" s="1" t="s">
        <v>12595</v>
      </c>
      <c r="H2604" s="1"/>
      <c r="I2604" s="1"/>
    </row>
    <row r="2605" spans="1:9" x14ac:dyDescent="0.25">
      <c r="A2605" s="1">
        <f t="shared" si="40"/>
        <v>2603</v>
      </c>
      <c r="B2605" s="1" t="s">
        <v>12160</v>
      </c>
      <c r="C2605" s="2" t="s">
        <v>11901</v>
      </c>
      <c r="D2605" s="1">
        <v>0</v>
      </c>
      <c r="E2605" s="3">
        <v>35</v>
      </c>
      <c r="F2605" s="1" t="s">
        <v>4553</v>
      </c>
      <c r="G2605" s="1" t="s">
        <v>12595</v>
      </c>
      <c r="H2605" s="1">
        <v>38458</v>
      </c>
      <c r="I2605" s="1"/>
    </row>
    <row r="2606" spans="1:9" x14ac:dyDescent="0.25">
      <c r="A2606" s="1">
        <f t="shared" si="40"/>
        <v>2604</v>
      </c>
      <c r="B2606" s="1" t="s">
        <v>12471</v>
      </c>
      <c r="C2606" s="2" t="s">
        <v>11393</v>
      </c>
      <c r="D2606" s="1">
        <v>412</v>
      </c>
      <c r="E2606" s="3">
        <v>25</v>
      </c>
      <c r="F2606" s="1" t="s">
        <v>11392</v>
      </c>
      <c r="G2606" s="1" t="s">
        <v>12595</v>
      </c>
      <c r="H2606" s="1"/>
      <c r="I2606" s="1"/>
    </row>
    <row r="2607" spans="1:9" x14ac:dyDescent="0.25">
      <c r="A2607" s="1">
        <f t="shared" si="40"/>
        <v>2605</v>
      </c>
      <c r="B2607" s="1" t="s">
        <v>12532</v>
      </c>
      <c r="C2607" s="2" t="s">
        <v>11916</v>
      </c>
      <c r="D2607" s="1">
        <v>0</v>
      </c>
      <c r="E2607" s="3">
        <v>25</v>
      </c>
      <c r="F2607" s="1" t="s">
        <v>11915</v>
      </c>
      <c r="G2607" s="1" t="s">
        <v>12595</v>
      </c>
      <c r="H2607" s="1">
        <v>38459</v>
      </c>
      <c r="I2607" s="1"/>
    </row>
    <row r="2608" spans="1:9" x14ac:dyDescent="0.25">
      <c r="A2608" s="1">
        <f t="shared" si="40"/>
        <v>2606</v>
      </c>
      <c r="B2608" s="1" t="s">
        <v>12351</v>
      </c>
      <c r="C2608" s="2" t="s">
        <v>11836</v>
      </c>
      <c r="D2608" s="1">
        <v>0</v>
      </c>
      <c r="E2608" s="3">
        <v>25</v>
      </c>
      <c r="F2608" s="1" t="s">
        <v>8244</v>
      </c>
      <c r="G2608" s="1" t="s">
        <v>12595</v>
      </c>
      <c r="H2608" s="1">
        <v>38461</v>
      </c>
      <c r="I2608" s="1"/>
    </row>
    <row r="2609" spans="1:9" x14ac:dyDescent="0.25">
      <c r="A2609" s="1">
        <f t="shared" si="40"/>
        <v>2607</v>
      </c>
      <c r="B2609" s="1" t="s">
        <v>12418</v>
      </c>
      <c r="C2609" s="2" t="s">
        <v>8517</v>
      </c>
      <c r="D2609" s="1">
        <v>103276</v>
      </c>
      <c r="E2609" s="3">
        <v>155</v>
      </c>
      <c r="F2609" s="1" t="s">
        <v>8516</v>
      </c>
      <c r="G2609" s="1" t="s">
        <v>12595</v>
      </c>
      <c r="H2609" s="1"/>
      <c r="I2609" s="1"/>
    </row>
    <row r="2610" spans="1:9" x14ac:dyDescent="0.25">
      <c r="A2610" s="1">
        <f t="shared" si="40"/>
        <v>2608</v>
      </c>
      <c r="B2610" s="1" t="s">
        <v>12468</v>
      </c>
      <c r="C2610" s="2" t="s">
        <v>11346</v>
      </c>
      <c r="D2610" s="1">
        <v>309</v>
      </c>
      <c r="E2610" s="3">
        <v>5</v>
      </c>
      <c r="F2610" s="1" t="s">
        <v>11345</v>
      </c>
      <c r="G2610" s="1" t="s">
        <v>12595</v>
      </c>
      <c r="H2610" s="1"/>
      <c r="I2610" s="1"/>
    </row>
    <row r="2611" spans="1:9" x14ac:dyDescent="0.25">
      <c r="A2611" s="1">
        <f t="shared" si="40"/>
        <v>2609</v>
      </c>
      <c r="B2611" s="1" t="s">
        <v>12472</v>
      </c>
      <c r="C2611" s="2" t="s">
        <v>11408</v>
      </c>
      <c r="D2611" s="1">
        <v>465</v>
      </c>
      <c r="E2611" s="3">
        <v>35</v>
      </c>
      <c r="F2611" s="1" t="s">
        <v>11407</v>
      </c>
      <c r="G2611" s="1" t="s">
        <v>12595</v>
      </c>
      <c r="H2611" s="1"/>
      <c r="I2611" s="1"/>
    </row>
    <row r="2612" spans="1:9" x14ac:dyDescent="0.25">
      <c r="A2612" s="1">
        <f t="shared" si="40"/>
        <v>2610</v>
      </c>
      <c r="B2612" s="1" t="s">
        <v>12449</v>
      </c>
      <c r="C2612" s="2" t="s">
        <v>9638</v>
      </c>
      <c r="D2612" s="1">
        <v>105675</v>
      </c>
      <c r="E2612" s="3">
        <v>105</v>
      </c>
      <c r="F2612" s="1" t="s">
        <v>9637</v>
      </c>
      <c r="G2612" s="1" t="s">
        <v>12595</v>
      </c>
      <c r="H2612" s="1"/>
      <c r="I2612" s="1"/>
    </row>
    <row r="2613" spans="1:9" x14ac:dyDescent="0.25">
      <c r="A2613" s="1">
        <f t="shared" si="40"/>
        <v>2611</v>
      </c>
      <c r="B2613" s="1" t="s">
        <v>12448</v>
      </c>
      <c r="C2613" s="2" t="s">
        <v>9619</v>
      </c>
      <c r="D2613" s="1">
        <v>105665</v>
      </c>
      <c r="E2613" s="3">
        <v>130</v>
      </c>
      <c r="F2613" s="1" t="s">
        <v>9618</v>
      </c>
      <c r="G2613" s="1" t="s">
        <v>12595</v>
      </c>
      <c r="H2613" s="1"/>
      <c r="I2613" s="1"/>
    </row>
    <row r="2614" spans="1:9" x14ac:dyDescent="0.25">
      <c r="A2614" s="1">
        <f t="shared" si="40"/>
        <v>2612</v>
      </c>
      <c r="B2614" s="1" t="s">
        <v>12437</v>
      </c>
      <c r="C2614" s="2" t="s">
        <v>9250</v>
      </c>
      <c r="D2614" s="1">
        <v>104800</v>
      </c>
      <c r="E2614" s="3">
        <v>10</v>
      </c>
      <c r="F2614" s="1" t="s">
        <v>9249</v>
      </c>
      <c r="G2614" s="1" t="s">
        <v>12595</v>
      </c>
      <c r="H2614" s="1"/>
      <c r="I2614" s="1"/>
    </row>
    <row r="2615" spans="1:9" x14ac:dyDescent="0.25">
      <c r="A2615" s="1">
        <f t="shared" si="40"/>
        <v>2613</v>
      </c>
      <c r="B2615" s="1" t="s">
        <v>12527</v>
      </c>
      <c r="C2615" s="2" t="s">
        <v>11896</v>
      </c>
      <c r="D2615" s="1">
        <v>0</v>
      </c>
      <c r="E2615" s="3">
        <v>50</v>
      </c>
      <c r="F2615" s="1" t="s">
        <v>11895</v>
      </c>
      <c r="G2615" s="1" t="s">
        <v>12595</v>
      </c>
      <c r="H2615" s="1">
        <v>38462</v>
      </c>
      <c r="I2615" s="1"/>
    </row>
    <row r="2616" spans="1:9" x14ac:dyDescent="0.25">
      <c r="A2616" s="1">
        <f t="shared" si="40"/>
        <v>2614</v>
      </c>
      <c r="B2616" s="1" t="s">
        <v>12289</v>
      </c>
      <c r="C2616" s="2" t="s">
        <v>11551</v>
      </c>
      <c r="D2616" s="1">
        <v>806</v>
      </c>
      <c r="E2616" s="3">
        <v>100</v>
      </c>
      <c r="F2616" s="1" t="s">
        <v>8037</v>
      </c>
      <c r="G2616" s="1" t="s">
        <v>12595</v>
      </c>
      <c r="H2616" s="1"/>
      <c r="I2616" s="1"/>
    </row>
    <row r="2617" spans="1:9" x14ac:dyDescent="0.25">
      <c r="A2617" s="1">
        <f t="shared" si="40"/>
        <v>2615</v>
      </c>
      <c r="B2617" s="1" t="s">
        <v>12453</v>
      </c>
      <c r="C2617" s="2" t="s">
        <v>9826</v>
      </c>
      <c r="D2617" s="1">
        <v>100041</v>
      </c>
      <c r="E2617" s="3">
        <v>70</v>
      </c>
      <c r="F2617" s="1" t="s">
        <v>9825</v>
      </c>
      <c r="G2617" s="1" t="s">
        <v>12595</v>
      </c>
      <c r="H2617" s="1"/>
      <c r="I2617" s="1"/>
    </row>
    <row r="2618" spans="1:9" x14ac:dyDescent="0.25">
      <c r="A2618" s="1">
        <f t="shared" si="40"/>
        <v>2616</v>
      </c>
      <c r="B2618" s="1" t="s">
        <v>12088</v>
      </c>
      <c r="C2618" s="2" t="s">
        <v>10081</v>
      </c>
      <c r="D2618" s="1">
        <v>100564</v>
      </c>
      <c r="E2618" s="3">
        <v>25</v>
      </c>
      <c r="F2618" s="1" t="s">
        <v>3791</v>
      </c>
      <c r="G2618" s="1" t="s">
        <v>12595</v>
      </c>
      <c r="H2618" s="1"/>
      <c r="I2618" s="1"/>
    </row>
    <row r="2619" spans="1:9" x14ac:dyDescent="0.25">
      <c r="A2619" s="1">
        <f t="shared" si="40"/>
        <v>2617</v>
      </c>
      <c r="B2619" s="1" t="s">
        <v>12006</v>
      </c>
      <c r="C2619" s="2" t="s">
        <v>9087</v>
      </c>
      <c r="D2619" s="1">
        <v>104568</v>
      </c>
      <c r="E2619" s="3">
        <v>12</v>
      </c>
      <c r="F2619" s="1" t="s">
        <v>4486</v>
      </c>
      <c r="G2619" s="1" t="s">
        <v>12595</v>
      </c>
      <c r="H2619" s="1"/>
      <c r="I2619" s="1"/>
    </row>
    <row r="2620" spans="1:9" x14ac:dyDescent="0.25">
      <c r="A2620" s="1">
        <f t="shared" si="40"/>
        <v>2618</v>
      </c>
      <c r="B2620" s="1" t="s">
        <v>12198</v>
      </c>
      <c r="C2620" s="2" t="s">
        <v>11599</v>
      </c>
      <c r="D2620" s="1">
        <v>955</v>
      </c>
      <c r="E2620" s="3">
        <v>35</v>
      </c>
      <c r="F2620" s="1" t="s">
        <v>3787</v>
      </c>
      <c r="G2620" s="1" t="s">
        <v>12595</v>
      </c>
      <c r="H2620" s="1"/>
      <c r="I2620" s="1"/>
    </row>
    <row r="2621" spans="1:9" x14ac:dyDescent="0.25">
      <c r="A2621" s="1">
        <f t="shared" si="40"/>
        <v>2619</v>
      </c>
      <c r="B2621" s="1" t="s">
        <v>12443</v>
      </c>
      <c r="C2621" s="2" t="s">
        <v>9395</v>
      </c>
      <c r="D2621" s="1">
        <v>105101</v>
      </c>
      <c r="E2621" s="3">
        <v>25</v>
      </c>
      <c r="F2621" s="1" t="s">
        <v>9394</v>
      </c>
      <c r="G2621" s="1" t="s">
        <v>12595</v>
      </c>
      <c r="H2621" s="1"/>
      <c r="I2621" s="1"/>
    </row>
    <row r="2622" spans="1:9" x14ac:dyDescent="0.25">
      <c r="A2622" s="1">
        <f t="shared" si="40"/>
        <v>2620</v>
      </c>
      <c r="B2622" s="1" t="s">
        <v>12444</v>
      </c>
      <c r="C2622" s="2" t="s">
        <v>9397</v>
      </c>
      <c r="D2622" s="1">
        <v>105102</v>
      </c>
      <c r="E2622" s="3">
        <v>25</v>
      </c>
      <c r="F2622" s="1" t="s">
        <v>9396</v>
      </c>
      <c r="G2622" s="1" t="s">
        <v>12595</v>
      </c>
      <c r="H2622" s="1"/>
      <c r="I2622" s="1"/>
    </row>
    <row r="2623" spans="1:9" x14ac:dyDescent="0.25">
      <c r="A2623" s="1">
        <f t="shared" si="40"/>
        <v>2621</v>
      </c>
      <c r="B2623" s="1" t="s">
        <v>12523</v>
      </c>
      <c r="C2623" s="2" t="s">
        <v>11877</v>
      </c>
      <c r="D2623" s="1">
        <v>0</v>
      </c>
      <c r="E2623" s="3">
        <v>5</v>
      </c>
      <c r="F2623" s="1" t="s">
        <v>11876</v>
      </c>
      <c r="G2623" s="1" t="s">
        <v>12595</v>
      </c>
      <c r="H2623" s="1">
        <v>38464</v>
      </c>
      <c r="I2623" s="1"/>
    </row>
    <row r="2624" spans="1:9" x14ac:dyDescent="0.25">
      <c r="A2624" s="1">
        <f t="shared" si="40"/>
        <v>2622</v>
      </c>
      <c r="B2624" s="1" t="s">
        <v>12486</v>
      </c>
      <c r="C2624" s="2" t="s">
        <v>11633</v>
      </c>
      <c r="D2624" s="1">
        <v>993</v>
      </c>
      <c r="E2624" s="3">
        <v>150</v>
      </c>
      <c r="F2624" s="1" t="s">
        <v>11632</v>
      </c>
      <c r="G2624" s="1" t="s">
        <v>12595</v>
      </c>
      <c r="H2624" s="1"/>
      <c r="I2624" s="1"/>
    </row>
    <row r="2625" spans="1:9" x14ac:dyDescent="0.25">
      <c r="A2625" s="1">
        <f t="shared" si="40"/>
        <v>2623</v>
      </c>
      <c r="B2625" s="1" t="s">
        <v>12482</v>
      </c>
      <c r="C2625" s="2" t="s">
        <v>11555</v>
      </c>
      <c r="D2625" s="1">
        <v>816</v>
      </c>
      <c r="E2625" s="3">
        <v>28</v>
      </c>
      <c r="F2625" s="1" t="s">
        <v>11554</v>
      </c>
      <c r="G2625" s="1" t="s">
        <v>12595</v>
      </c>
      <c r="H2625" s="1"/>
      <c r="I2625" s="1"/>
    </row>
    <row r="2626" spans="1:9" x14ac:dyDescent="0.25">
      <c r="A2626" s="1">
        <f t="shared" si="40"/>
        <v>2624</v>
      </c>
      <c r="B2626" s="1" t="s">
        <v>12158</v>
      </c>
      <c r="C2626" s="2" t="s">
        <v>11881</v>
      </c>
      <c r="D2626" s="1">
        <v>0</v>
      </c>
      <c r="E2626" s="3">
        <v>80</v>
      </c>
      <c r="F2626" s="1" t="s">
        <v>4551</v>
      </c>
      <c r="G2626" s="1" t="s">
        <v>12595</v>
      </c>
      <c r="H2626" s="1">
        <v>38467</v>
      </c>
      <c r="I2626" s="1"/>
    </row>
    <row r="2627" spans="1:9" x14ac:dyDescent="0.25">
      <c r="A2627" s="1">
        <f t="shared" si="40"/>
        <v>2625</v>
      </c>
      <c r="B2627" s="1" t="s">
        <v>12442</v>
      </c>
      <c r="C2627" s="2" t="s">
        <v>9348</v>
      </c>
      <c r="D2627" s="1">
        <v>105011</v>
      </c>
      <c r="E2627" s="3">
        <v>2</v>
      </c>
      <c r="F2627" s="1" t="s">
        <v>9347</v>
      </c>
      <c r="G2627" s="1" t="s">
        <v>12595</v>
      </c>
      <c r="H2627" s="1"/>
      <c r="I2627" s="1"/>
    </row>
    <row r="2628" spans="1:9" x14ac:dyDescent="0.25">
      <c r="A2628" s="1">
        <f t="shared" si="40"/>
        <v>2626</v>
      </c>
      <c r="B2628" s="1" t="s">
        <v>12056</v>
      </c>
      <c r="C2628" s="2" t="s">
        <v>9865</v>
      </c>
      <c r="D2628" s="1">
        <v>100108</v>
      </c>
      <c r="E2628" s="3">
        <v>2</v>
      </c>
      <c r="F2628" s="1" t="s">
        <v>1916</v>
      </c>
      <c r="G2628" s="1" t="s">
        <v>12595</v>
      </c>
      <c r="H2628" s="1"/>
      <c r="I2628" s="1"/>
    </row>
    <row r="2629" spans="1:9" x14ac:dyDescent="0.25">
      <c r="A2629" s="1">
        <f t="shared" ref="A2629:A2692" si="41">+A2628+1</f>
        <v>2627</v>
      </c>
      <c r="B2629" s="1" t="s">
        <v>12064</v>
      </c>
      <c r="C2629" s="2" t="s">
        <v>9954</v>
      </c>
      <c r="D2629" s="1">
        <v>100317</v>
      </c>
      <c r="E2629" s="3">
        <v>10</v>
      </c>
      <c r="F2629" s="1" t="s">
        <v>4509</v>
      </c>
      <c r="G2629" s="1" t="s">
        <v>12595</v>
      </c>
      <c r="H2629" s="1"/>
      <c r="I2629" s="1"/>
    </row>
    <row r="2630" spans="1:9" x14ac:dyDescent="0.25">
      <c r="A2630" s="1">
        <f t="shared" si="41"/>
        <v>2628</v>
      </c>
      <c r="B2630" s="1" t="s">
        <v>12481</v>
      </c>
      <c r="C2630" s="2" t="s">
        <v>11514</v>
      </c>
      <c r="D2630" s="1">
        <v>704</v>
      </c>
      <c r="E2630" s="3">
        <v>5</v>
      </c>
      <c r="F2630" s="1" t="s">
        <v>11513</v>
      </c>
      <c r="G2630" s="1" t="s">
        <v>12595</v>
      </c>
      <c r="H2630" s="1"/>
      <c r="I2630" s="1"/>
    </row>
    <row r="2631" spans="1:9" x14ac:dyDescent="0.25">
      <c r="A2631" s="1">
        <f t="shared" si="41"/>
        <v>2629</v>
      </c>
      <c r="B2631" s="1" t="s">
        <v>12257</v>
      </c>
      <c r="C2631" s="2" t="s">
        <v>9335</v>
      </c>
      <c r="D2631" s="1">
        <v>104961</v>
      </c>
      <c r="E2631" s="3">
        <v>10</v>
      </c>
      <c r="F2631" s="1" t="s">
        <v>7935</v>
      </c>
      <c r="G2631" s="1" t="s">
        <v>12595</v>
      </c>
      <c r="H2631" s="1"/>
      <c r="I2631" s="1"/>
    </row>
    <row r="2632" spans="1:9" x14ac:dyDescent="0.25">
      <c r="A2632" s="1">
        <f t="shared" si="41"/>
        <v>2630</v>
      </c>
      <c r="B2632" s="1" t="s">
        <v>12258</v>
      </c>
      <c r="C2632" s="2" t="s">
        <v>9340</v>
      </c>
      <c r="D2632" s="1">
        <v>104982</v>
      </c>
      <c r="E2632" s="3">
        <v>2</v>
      </c>
      <c r="F2632" s="1" t="s">
        <v>7937</v>
      </c>
      <c r="G2632" s="1" t="s">
        <v>12595</v>
      </c>
      <c r="H2632" s="1"/>
      <c r="I2632" s="1"/>
    </row>
    <row r="2633" spans="1:9" x14ac:dyDescent="0.25">
      <c r="A2633" s="1">
        <f t="shared" si="41"/>
        <v>2631</v>
      </c>
      <c r="B2633" s="1" t="s">
        <v>12529</v>
      </c>
      <c r="C2633" s="2" t="s">
        <v>11906</v>
      </c>
      <c r="D2633" s="1">
        <v>0</v>
      </c>
      <c r="E2633" s="3">
        <v>2</v>
      </c>
      <c r="F2633" s="1" t="s">
        <v>11905</v>
      </c>
      <c r="G2633" s="1" t="s">
        <v>12595</v>
      </c>
      <c r="H2633" s="1">
        <v>38469</v>
      </c>
      <c r="I2633" s="1"/>
    </row>
    <row r="2634" spans="1:9" x14ac:dyDescent="0.25">
      <c r="A2634" s="1">
        <f t="shared" si="41"/>
        <v>2632</v>
      </c>
      <c r="B2634" s="1" t="s">
        <v>12513</v>
      </c>
      <c r="C2634" s="2" t="s">
        <v>11851</v>
      </c>
      <c r="D2634" s="1">
        <v>0</v>
      </c>
      <c r="E2634" s="3">
        <v>1</v>
      </c>
      <c r="F2634" s="1" t="s">
        <v>4652</v>
      </c>
      <c r="G2634" s="1" t="s">
        <v>12595</v>
      </c>
      <c r="H2634" s="1">
        <v>38470</v>
      </c>
      <c r="I2634" s="1"/>
    </row>
    <row r="2635" spans="1:9" x14ac:dyDescent="0.25">
      <c r="A2635" s="1">
        <f t="shared" si="41"/>
        <v>2633</v>
      </c>
      <c r="B2635" s="1" t="s">
        <v>12514</v>
      </c>
      <c r="C2635" s="2" t="s">
        <v>11852</v>
      </c>
      <c r="D2635" s="1">
        <v>0</v>
      </c>
      <c r="E2635" s="3">
        <v>1</v>
      </c>
      <c r="F2635" s="1" t="s">
        <v>4652</v>
      </c>
      <c r="G2635" s="1" t="s">
        <v>12595</v>
      </c>
      <c r="H2635" s="1">
        <v>38471</v>
      </c>
      <c r="I2635" s="1"/>
    </row>
    <row r="2636" spans="1:9" x14ac:dyDescent="0.25">
      <c r="A2636" s="1">
        <f t="shared" si="41"/>
        <v>2634</v>
      </c>
      <c r="B2636" s="1" t="s">
        <v>11981</v>
      </c>
      <c r="C2636" s="2" t="s">
        <v>11964</v>
      </c>
      <c r="D2636" s="1">
        <v>0</v>
      </c>
      <c r="E2636" s="3">
        <v>52</v>
      </c>
      <c r="F2636" s="1" t="s">
        <v>4474</v>
      </c>
      <c r="G2636" s="1" t="s">
        <v>12595</v>
      </c>
      <c r="H2636" s="1">
        <v>38379</v>
      </c>
      <c r="I2636" s="1"/>
    </row>
    <row r="2637" spans="1:9" x14ac:dyDescent="0.25">
      <c r="A2637" s="1">
        <f t="shared" si="41"/>
        <v>2635</v>
      </c>
      <c r="B2637" s="1" t="s">
        <v>12440</v>
      </c>
      <c r="C2637" s="2" t="s">
        <v>9312</v>
      </c>
      <c r="D2637" s="1">
        <v>104920</v>
      </c>
      <c r="E2637" s="3">
        <v>107</v>
      </c>
      <c r="F2637" s="1" t="s">
        <v>9311</v>
      </c>
      <c r="G2637" s="1" t="s">
        <v>12595</v>
      </c>
      <c r="H2637" s="1"/>
      <c r="I2637" s="1"/>
    </row>
    <row r="2638" spans="1:9" x14ac:dyDescent="0.25">
      <c r="A2638" s="1">
        <f t="shared" si="41"/>
        <v>2636</v>
      </c>
      <c r="B2638" s="1" t="s">
        <v>12505</v>
      </c>
      <c r="C2638" s="2" t="s">
        <v>11813</v>
      </c>
      <c r="D2638" s="1">
        <v>0</v>
      </c>
      <c r="E2638" s="3">
        <v>21</v>
      </c>
      <c r="F2638" s="1" t="s">
        <v>208</v>
      </c>
      <c r="G2638" s="1" t="s">
        <v>12595</v>
      </c>
      <c r="H2638" s="1">
        <v>38472</v>
      </c>
      <c r="I2638" s="1"/>
    </row>
    <row r="2639" spans="1:9" x14ac:dyDescent="0.25">
      <c r="A2639" s="1">
        <f t="shared" si="41"/>
        <v>2637</v>
      </c>
      <c r="B2639" s="1" t="s">
        <v>12531</v>
      </c>
      <c r="C2639" s="2" t="s">
        <v>11913</v>
      </c>
      <c r="D2639" s="1">
        <v>0</v>
      </c>
      <c r="E2639" s="3">
        <v>50</v>
      </c>
      <c r="F2639" s="1" t="s">
        <v>11912</v>
      </c>
      <c r="G2639" s="1" t="s">
        <v>12595</v>
      </c>
      <c r="H2639" s="1">
        <v>38476</v>
      </c>
      <c r="I2639" s="1"/>
    </row>
    <row r="2640" spans="1:9" x14ac:dyDescent="0.25">
      <c r="A2640" s="1">
        <f t="shared" si="41"/>
        <v>2638</v>
      </c>
      <c r="B2640" s="1" t="s">
        <v>11988</v>
      </c>
      <c r="C2640" s="2" t="s">
        <v>8818</v>
      </c>
      <c r="D2640" s="1">
        <v>104104</v>
      </c>
      <c r="E2640" s="3">
        <v>10</v>
      </c>
      <c r="F2640" s="1" t="s">
        <v>1903</v>
      </c>
      <c r="G2640" s="1" t="s">
        <v>12595</v>
      </c>
      <c r="H2640" s="1"/>
      <c r="I2640" s="1"/>
    </row>
    <row r="2641" spans="1:9" x14ac:dyDescent="0.25">
      <c r="A2641" s="1">
        <f t="shared" si="41"/>
        <v>2639</v>
      </c>
      <c r="B2641" s="1" t="s">
        <v>12422</v>
      </c>
      <c r="C2641" s="2" t="s">
        <v>8848</v>
      </c>
      <c r="D2641" s="1">
        <v>104171</v>
      </c>
      <c r="E2641" s="3">
        <v>1</v>
      </c>
      <c r="F2641" s="1" t="s">
        <v>4652</v>
      </c>
      <c r="G2641" s="1" t="s">
        <v>12595</v>
      </c>
      <c r="H2641" s="1"/>
      <c r="I2641" s="1"/>
    </row>
    <row r="2642" spans="1:9" x14ac:dyDescent="0.25">
      <c r="A2642" s="1">
        <f t="shared" si="41"/>
        <v>2640</v>
      </c>
      <c r="B2642" s="1" t="s">
        <v>12416</v>
      </c>
      <c r="C2642" s="2" t="s">
        <v>8424</v>
      </c>
      <c r="D2642" s="1">
        <v>103073</v>
      </c>
      <c r="E2642" s="3">
        <v>1</v>
      </c>
      <c r="F2642" s="1" t="s">
        <v>8423</v>
      </c>
      <c r="G2642" s="1" t="s">
        <v>12595</v>
      </c>
      <c r="H2642" s="1"/>
      <c r="I2642" s="1"/>
    </row>
    <row r="2643" spans="1:9" x14ac:dyDescent="0.25">
      <c r="A2643" s="1">
        <f t="shared" si="41"/>
        <v>2641</v>
      </c>
      <c r="B2643" s="1" t="s">
        <v>12423</v>
      </c>
      <c r="C2643" s="2" t="s">
        <v>8849</v>
      </c>
      <c r="D2643" s="1">
        <v>104172</v>
      </c>
      <c r="E2643" s="3">
        <v>1</v>
      </c>
      <c r="F2643" s="1" t="s">
        <v>4659</v>
      </c>
      <c r="G2643" s="1" t="s">
        <v>12595</v>
      </c>
      <c r="H2643" s="1"/>
      <c r="I2643" s="1"/>
    </row>
    <row r="2644" spans="1:9" x14ac:dyDescent="0.25">
      <c r="A2644" s="1">
        <f t="shared" si="41"/>
        <v>2642</v>
      </c>
      <c r="B2644" s="1" t="s">
        <v>12501</v>
      </c>
      <c r="C2644" s="2" t="s">
        <v>11804</v>
      </c>
      <c r="D2644" s="1">
        <v>0</v>
      </c>
      <c r="E2644" s="3">
        <v>1</v>
      </c>
      <c r="F2644" s="1" t="s">
        <v>11803</v>
      </c>
      <c r="G2644" s="1" t="s">
        <v>12595</v>
      </c>
      <c r="H2644" s="1">
        <v>38478</v>
      </c>
      <c r="I2644" s="1"/>
    </row>
    <row r="2645" spans="1:9" x14ac:dyDescent="0.25">
      <c r="A2645" s="1">
        <f t="shared" si="41"/>
        <v>2643</v>
      </c>
      <c r="B2645" s="1" t="s">
        <v>12036</v>
      </c>
      <c r="C2645" s="2" t="s">
        <v>9441</v>
      </c>
      <c r="D2645" s="1">
        <v>105207</v>
      </c>
      <c r="E2645" s="3">
        <v>57</v>
      </c>
      <c r="F2645" s="1" t="s">
        <v>1911</v>
      </c>
      <c r="G2645" s="1" t="s">
        <v>12595</v>
      </c>
      <c r="H2645" s="1"/>
      <c r="I2645" s="1"/>
    </row>
    <row r="2646" spans="1:9" x14ac:dyDescent="0.25">
      <c r="A2646" s="1">
        <f t="shared" si="41"/>
        <v>2644</v>
      </c>
      <c r="B2646" s="1" t="s">
        <v>12047</v>
      </c>
      <c r="C2646" s="2" t="s">
        <v>9746</v>
      </c>
      <c r="D2646" s="1">
        <v>105905</v>
      </c>
      <c r="E2646" s="3">
        <v>43</v>
      </c>
      <c r="F2646" s="1" t="s">
        <v>3767</v>
      </c>
      <c r="G2646" s="1" t="s">
        <v>12595</v>
      </c>
      <c r="H2646" s="1"/>
      <c r="I2646" s="1"/>
    </row>
    <row r="2647" spans="1:9" x14ac:dyDescent="0.25">
      <c r="A2647" s="1">
        <f t="shared" si="41"/>
        <v>2645</v>
      </c>
      <c r="B2647" s="1" t="s">
        <v>12539</v>
      </c>
      <c r="C2647" s="2" t="s">
        <v>11952</v>
      </c>
      <c r="D2647" s="1">
        <v>0</v>
      </c>
      <c r="E2647" s="3">
        <v>25</v>
      </c>
      <c r="F2647" s="1" t="s">
        <v>11951</v>
      </c>
      <c r="G2647" s="1" t="s">
        <v>12595</v>
      </c>
      <c r="H2647" s="1">
        <v>38481</v>
      </c>
      <c r="I2647" s="1"/>
    </row>
    <row r="2648" spans="1:9" x14ac:dyDescent="0.25">
      <c r="A2648" s="1">
        <f t="shared" si="41"/>
        <v>2646</v>
      </c>
      <c r="B2648" s="1" t="s">
        <v>12500</v>
      </c>
      <c r="C2648" s="2" t="s">
        <v>11801</v>
      </c>
      <c r="D2648" s="1">
        <v>0</v>
      </c>
      <c r="E2648" s="3">
        <v>20</v>
      </c>
      <c r="F2648" s="1" t="s">
        <v>11800</v>
      </c>
      <c r="G2648" s="1" t="s">
        <v>12595</v>
      </c>
      <c r="H2648" s="1">
        <v>38482</v>
      </c>
      <c r="I2648" s="1"/>
    </row>
    <row r="2649" spans="1:9" x14ac:dyDescent="0.25">
      <c r="A2649" s="1">
        <f t="shared" si="41"/>
        <v>2647</v>
      </c>
      <c r="B2649" s="1" t="s">
        <v>12163</v>
      </c>
      <c r="C2649" s="2" t="s">
        <v>11911</v>
      </c>
      <c r="D2649" s="1">
        <v>0</v>
      </c>
      <c r="E2649" s="3">
        <v>31</v>
      </c>
      <c r="F2649" s="1" t="s">
        <v>1649</v>
      </c>
      <c r="G2649" s="1" t="s">
        <v>12595</v>
      </c>
      <c r="H2649" s="1">
        <v>38483</v>
      </c>
      <c r="I2649" s="1"/>
    </row>
    <row r="2650" spans="1:9" x14ac:dyDescent="0.25">
      <c r="A2650" s="1">
        <f t="shared" si="41"/>
        <v>2648</v>
      </c>
      <c r="B2650" s="1" t="s">
        <v>12221</v>
      </c>
      <c r="C2650" s="2" t="s">
        <v>8922</v>
      </c>
      <c r="D2650" s="1">
        <v>104265</v>
      </c>
      <c r="E2650" s="3">
        <v>35</v>
      </c>
      <c r="F2650" s="1" t="s">
        <v>7828</v>
      </c>
      <c r="G2650" s="1" t="s">
        <v>12595</v>
      </c>
      <c r="H2650" s="1"/>
      <c r="I2650" s="1"/>
    </row>
    <row r="2651" spans="1:9" x14ac:dyDescent="0.25">
      <c r="A2651" s="1">
        <f t="shared" si="41"/>
        <v>2649</v>
      </c>
      <c r="B2651" s="1" t="s">
        <v>11976</v>
      </c>
      <c r="C2651" s="2" t="s">
        <v>8440</v>
      </c>
      <c r="D2651" s="1">
        <v>103103</v>
      </c>
      <c r="E2651" s="3">
        <v>1</v>
      </c>
      <c r="F2651" s="1" t="s">
        <v>1895</v>
      </c>
      <c r="G2651" s="1" t="s">
        <v>12595</v>
      </c>
      <c r="H2651" s="1"/>
      <c r="I2651" s="1"/>
    </row>
    <row r="2652" spans="1:9" x14ac:dyDescent="0.25">
      <c r="A2652" s="1">
        <f t="shared" si="41"/>
        <v>2650</v>
      </c>
      <c r="B2652" s="1" t="s">
        <v>12235</v>
      </c>
      <c r="C2652" s="2" t="s">
        <v>9114</v>
      </c>
      <c r="D2652" s="1">
        <v>104596</v>
      </c>
      <c r="E2652" s="3">
        <v>1000</v>
      </c>
      <c r="F2652" s="1" t="s">
        <v>7868</v>
      </c>
      <c r="G2652" s="1" t="s">
        <v>12595</v>
      </c>
      <c r="H2652" s="1"/>
      <c r="I2652" s="1"/>
    </row>
    <row r="2653" spans="1:9" x14ac:dyDescent="0.25">
      <c r="A2653" s="1">
        <f t="shared" si="41"/>
        <v>2651</v>
      </c>
      <c r="B2653" s="1" t="s">
        <v>12425</v>
      </c>
      <c r="C2653" s="2" t="s">
        <v>8872</v>
      </c>
      <c r="D2653" s="1">
        <v>104209</v>
      </c>
      <c r="E2653" s="3">
        <v>25</v>
      </c>
      <c r="F2653" s="1" t="s">
        <v>8871</v>
      </c>
      <c r="G2653" s="1" t="s">
        <v>12595</v>
      </c>
      <c r="H2653" s="1"/>
      <c r="I2653" s="1"/>
    </row>
    <row r="2654" spans="1:9" x14ac:dyDescent="0.25">
      <c r="A2654" s="1">
        <f t="shared" si="41"/>
        <v>2652</v>
      </c>
      <c r="B2654" s="1" t="s">
        <v>12169</v>
      </c>
      <c r="C2654" s="2" t="s">
        <v>11963</v>
      </c>
      <c r="D2654" s="1">
        <v>0</v>
      </c>
      <c r="E2654" s="3">
        <v>35</v>
      </c>
      <c r="F2654" s="1" t="s">
        <v>4561</v>
      </c>
      <c r="G2654" s="1" t="s">
        <v>12595</v>
      </c>
      <c r="H2654" s="1">
        <v>38488</v>
      </c>
      <c r="I2654" s="1"/>
    </row>
    <row r="2655" spans="1:9" x14ac:dyDescent="0.25">
      <c r="A2655" s="1">
        <f t="shared" si="41"/>
        <v>2653</v>
      </c>
      <c r="B2655" s="1" t="s">
        <v>12003</v>
      </c>
      <c r="C2655" s="2" t="s">
        <v>9049</v>
      </c>
      <c r="D2655" s="1">
        <v>104474</v>
      </c>
      <c r="E2655" s="3">
        <v>15</v>
      </c>
      <c r="F2655" s="1" t="s">
        <v>3190</v>
      </c>
      <c r="G2655" s="1" t="s">
        <v>12595</v>
      </c>
      <c r="H2655" s="1"/>
      <c r="I2655" s="1"/>
    </row>
    <row r="2656" spans="1:9" x14ac:dyDescent="0.25">
      <c r="A2656" s="1">
        <f t="shared" si="41"/>
        <v>2654</v>
      </c>
      <c r="B2656" s="1" t="s">
        <v>12092</v>
      </c>
      <c r="C2656" s="2" t="s">
        <v>10093</v>
      </c>
      <c r="D2656" s="1">
        <v>100577</v>
      </c>
      <c r="E2656" s="3">
        <v>2</v>
      </c>
      <c r="F2656" s="1" t="s">
        <v>3793</v>
      </c>
      <c r="G2656" s="1" t="s">
        <v>12595</v>
      </c>
      <c r="H2656" s="1"/>
      <c r="I2656" s="1"/>
    </row>
    <row r="2657" spans="1:9" x14ac:dyDescent="0.25">
      <c r="A2657" s="1">
        <f t="shared" si="41"/>
        <v>2655</v>
      </c>
      <c r="B2657" s="1" t="s">
        <v>12227</v>
      </c>
      <c r="C2657" s="2" t="s">
        <v>9010</v>
      </c>
      <c r="D2657" s="1">
        <v>104402</v>
      </c>
      <c r="E2657" s="3">
        <v>1</v>
      </c>
      <c r="F2657" s="1" t="s">
        <v>4482</v>
      </c>
      <c r="G2657" s="1" t="s">
        <v>12595</v>
      </c>
      <c r="H2657" s="1"/>
      <c r="I2657" s="1"/>
    </row>
    <row r="2658" spans="1:9" x14ac:dyDescent="0.25">
      <c r="A2658" s="1">
        <f t="shared" si="41"/>
        <v>2656</v>
      </c>
      <c r="B2658" s="1" t="s">
        <v>12154</v>
      </c>
      <c r="C2658" s="2" t="s">
        <v>11826</v>
      </c>
      <c r="D2658" s="1">
        <v>0</v>
      </c>
      <c r="E2658" s="3">
        <v>140</v>
      </c>
      <c r="F2658" s="1" t="s">
        <v>4550</v>
      </c>
      <c r="G2658" s="1" t="s">
        <v>12595</v>
      </c>
      <c r="H2658" s="1">
        <v>38490</v>
      </c>
      <c r="I2658" s="1"/>
    </row>
    <row r="2659" spans="1:9" x14ac:dyDescent="0.25">
      <c r="A2659" s="1">
        <f t="shared" si="41"/>
        <v>2657</v>
      </c>
      <c r="B2659" s="1" t="s">
        <v>12243</v>
      </c>
      <c r="C2659" s="2" t="s">
        <v>9168</v>
      </c>
      <c r="D2659" s="1">
        <v>104661</v>
      </c>
      <c r="E2659" s="3">
        <v>350</v>
      </c>
      <c r="F2659" s="1" t="s">
        <v>7890</v>
      </c>
      <c r="G2659" s="1" t="s">
        <v>12595</v>
      </c>
      <c r="H2659" s="1"/>
      <c r="I2659" s="1"/>
    </row>
    <row r="2660" spans="1:9" x14ac:dyDescent="0.25">
      <c r="A2660" s="1">
        <f t="shared" si="41"/>
        <v>2658</v>
      </c>
      <c r="B2660" s="1" t="s">
        <v>12516</v>
      </c>
      <c r="C2660" s="2" t="s">
        <v>11856</v>
      </c>
      <c r="D2660" s="1">
        <v>0</v>
      </c>
      <c r="E2660" s="3">
        <v>10</v>
      </c>
      <c r="F2660" s="1" t="s">
        <v>11855</v>
      </c>
      <c r="G2660" s="1" t="s">
        <v>12595</v>
      </c>
      <c r="H2660" s="1">
        <v>38494</v>
      </c>
      <c r="I2660" s="1"/>
    </row>
    <row r="2661" spans="1:9" x14ac:dyDescent="0.25">
      <c r="A2661" s="1">
        <f t="shared" si="41"/>
        <v>2659</v>
      </c>
      <c r="B2661" s="1" t="s">
        <v>12467</v>
      </c>
      <c r="C2661" s="2" t="s">
        <v>11320</v>
      </c>
      <c r="D2661" s="1">
        <v>252</v>
      </c>
      <c r="E2661" s="3">
        <v>10</v>
      </c>
      <c r="F2661" s="1" t="s">
        <v>11319</v>
      </c>
      <c r="G2661" s="1" t="s">
        <v>12595</v>
      </c>
      <c r="H2661" s="1"/>
      <c r="I2661" s="1"/>
    </row>
    <row r="2662" spans="1:9" x14ac:dyDescent="0.25">
      <c r="A2662" s="1">
        <f t="shared" si="41"/>
        <v>2660</v>
      </c>
      <c r="B2662" s="1" t="s">
        <v>12438</v>
      </c>
      <c r="C2662" s="2" t="s">
        <v>9269</v>
      </c>
      <c r="D2662" s="1">
        <v>104848</v>
      </c>
      <c r="E2662" s="3">
        <v>5</v>
      </c>
      <c r="F2662" s="1" t="s">
        <v>9268</v>
      </c>
      <c r="G2662" s="1" t="s">
        <v>12595</v>
      </c>
      <c r="H2662" s="1"/>
      <c r="I2662" s="1"/>
    </row>
    <row r="2663" spans="1:9" x14ac:dyDescent="0.25">
      <c r="A2663" s="1">
        <f t="shared" si="41"/>
        <v>2661</v>
      </c>
      <c r="B2663" s="1" t="s">
        <v>12466</v>
      </c>
      <c r="C2663" s="2" t="s">
        <v>11309</v>
      </c>
      <c r="D2663" s="1">
        <v>240</v>
      </c>
      <c r="E2663" s="3">
        <v>35</v>
      </c>
      <c r="F2663" s="1" t="s">
        <v>11308</v>
      </c>
      <c r="G2663" s="1" t="s">
        <v>12595</v>
      </c>
      <c r="H2663" s="1"/>
      <c r="I2663" s="1"/>
    </row>
    <row r="2664" spans="1:9" x14ac:dyDescent="0.25">
      <c r="A2664" s="1">
        <f t="shared" si="41"/>
        <v>2662</v>
      </c>
      <c r="B2664" s="1" t="s">
        <v>12032</v>
      </c>
      <c r="C2664" s="2" t="s">
        <v>9327</v>
      </c>
      <c r="D2664" s="1">
        <v>104947</v>
      </c>
      <c r="E2664" s="3">
        <v>10</v>
      </c>
      <c r="F2664" s="1" t="s">
        <v>4496</v>
      </c>
      <c r="G2664" s="1" t="s">
        <v>12595</v>
      </c>
      <c r="H2664" s="1"/>
      <c r="I2664" s="1"/>
    </row>
    <row r="2665" spans="1:9" x14ac:dyDescent="0.25">
      <c r="A2665" s="1">
        <f t="shared" si="41"/>
        <v>2663</v>
      </c>
      <c r="B2665" s="1" t="s">
        <v>12009</v>
      </c>
      <c r="C2665" s="2" t="s">
        <v>11259</v>
      </c>
      <c r="D2665" s="1">
        <v>163</v>
      </c>
      <c r="E2665" s="3">
        <v>2</v>
      </c>
      <c r="F2665" s="1" t="s">
        <v>3747</v>
      </c>
      <c r="G2665" s="1" t="s">
        <v>12595</v>
      </c>
      <c r="H2665" s="1"/>
      <c r="I2665" s="1"/>
    </row>
    <row r="2666" spans="1:9" x14ac:dyDescent="0.25">
      <c r="A2666" s="1">
        <f t="shared" si="41"/>
        <v>2664</v>
      </c>
      <c r="B2666" s="1" t="s">
        <v>12055</v>
      </c>
      <c r="C2666" s="2" t="s">
        <v>9793</v>
      </c>
      <c r="D2666" s="1">
        <v>105981</v>
      </c>
      <c r="E2666" s="3">
        <v>15</v>
      </c>
      <c r="F2666" s="1" t="s">
        <v>4504</v>
      </c>
      <c r="G2666" s="1" t="s">
        <v>12595</v>
      </c>
      <c r="H2666" s="1"/>
      <c r="I2666" s="1"/>
    </row>
    <row r="2667" spans="1:9" x14ac:dyDescent="0.25">
      <c r="A2667" s="1">
        <f t="shared" si="41"/>
        <v>2665</v>
      </c>
      <c r="B2667" s="1" t="s">
        <v>12193</v>
      </c>
      <c r="C2667" s="2" t="s">
        <v>11457</v>
      </c>
      <c r="D2667" s="1">
        <v>554</v>
      </c>
      <c r="E2667" s="3">
        <v>2</v>
      </c>
      <c r="F2667" s="1" t="s">
        <v>3771</v>
      </c>
      <c r="G2667" s="1" t="s">
        <v>12595</v>
      </c>
      <c r="H2667" s="1"/>
      <c r="I2667" s="1"/>
    </row>
    <row r="2668" spans="1:9" x14ac:dyDescent="0.25">
      <c r="A2668" s="1">
        <f t="shared" si="41"/>
        <v>2666</v>
      </c>
      <c r="B2668" s="1" t="s">
        <v>12166</v>
      </c>
      <c r="C2668" s="2" t="s">
        <v>11928</v>
      </c>
      <c r="D2668" s="1">
        <v>0</v>
      </c>
      <c r="E2668" s="3">
        <v>10</v>
      </c>
      <c r="F2668" s="1" t="s">
        <v>4558</v>
      </c>
      <c r="G2668" s="1" t="s">
        <v>12595</v>
      </c>
      <c r="H2668" s="1">
        <v>38495</v>
      </c>
      <c r="I2668" s="1"/>
    </row>
    <row r="2669" spans="1:9" x14ac:dyDescent="0.25">
      <c r="A2669" s="1">
        <f t="shared" si="41"/>
        <v>2667</v>
      </c>
      <c r="B2669" s="1" t="s">
        <v>12031</v>
      </c>
      <c r="C2669" s="2" t="s">
        <v>11329</v>
      </c>
      <c r="D2669" s="1">
        <v>270</v>
      </c>
      <c r="E2669" s="3">
        <v>2</v>
      </c>
      <c r="F2669" s="1" t="s">
        <v>4495</v>
      </c>
      <c r="G2669" s="1" t="s">
        <v>12595</v>
      </c>
      <c r="H2669" s="1"/>
      <c r="I2669" s="1"/>
    </row>
    <row r="2670" spans="1:9" x14ac:dyDescent="0.25">
      <c r="A2670" s="1">
        <f t="shared" si="41"/>
        <v>2668</v>
      </c>
      <c r="B2670" s="1" t="s">
        <v>12499</v>
      </c>
      <c r="C2670" s="2" t="s">
        <v>11799</v>
      </c>
      <c r="D2670" s="1">
        <v>0</v>
      </c>
      <c r="E2670" s="3">
        <v>4</v>
      </c>
      <c r="F2670" s="1" t="s">
        <v>11798</v>
      </c>
      <c r="G2670" s="1" t="s">
        <v>12595</v>
      </c>
      <c r="H2670" s="1">
        <v>38496</v>
      </c>
      <c r="I2670" s="1"/>
    </row>
    <row r="2671" spans="1:9" x14ac:dyDescent="0.25">
      <c r="A2671" s="1">
        <f t="shared" si="41"/>
        <v>2669</v>
      </c>
      <c r="B2671" s="1" t="s">
        <v>12456</v>
      </c>
      <c r="C2671" s="2" t="s">
        <v>9950</v>
      </c>
      <c r="D2671" s="1">
        <v>100312</v>
      </c>
      <c r="E2671" s="3">
        <v>7</v>
      </c>
      <c r="F2671" s="1" t="s">
        <v>9949</v>
      </c>
      <c r="G2671" s="1" t="s">
        <v>12595</v>
      </c>
      <c r="H2671" s="1"/>
      <c r="I2671" s="1"/>
    </row>
    <row r="2672" spans="1:9" x14ac:dyDescent="0.25">
      <c r="A2672" s="1">
        <f t="shared" si="41"/>
        <v>2670</v>
      </c>
      <c r="B2672" s="1" t="s">
        <v>12065</v>
      </c>
      <c r="C2672" s="2" t="s">
        <v>11532</v>
      </c>
      <c r="D2672" s="1">
        <v>751</v>
      </c>
      <c r="E2672" s="3">
        <v>5</v>
      </c>
      <c r="F2672" s="1" t="s">
        <v>3774</v>
      </c>
      <c r="G2672" s="1" t="s">
        <v>12595</v>
      </c>
      <c r="H2672" s="1"/>
      <c r="I2672" s="1"/>
    </row>
    <row r="2673" spans="1:9" x14ac:dyDescent="0.25">
      <c r="A2673" s="1">
        <f t="shared" si="41"/>
        <v>2671</v>
      </c>
      <c r="B2673" s="1" t="s">
        <v>12434</v>
      </c>
      <c r="C2673" s="2" t="s">
        <v>9156</v>
      </c>
      <c r="D2673" s="1">
        <v>104639</v>
      </c>
      <c r="E2673" s="3">
        <v>25</v>
      </c>
      <c r="F2673" s="1" t="s">
        <v>9155</v>
      </c>
      <c r="G2673" s="1" t="s">
        <v>12595</v>
      </c>
      <c r="H2673" s="1"/>
      <c r="I2673" s="1"/>
    </row>
    <row r="2674" spans="1:9" x14ac:dyDescent="0.25">
      <c r="A2674" s="1">
        <f t="shared" si="41"/>
        <v>2672</v>
      </c>
      <c r="B2674" s="1" t="s">
        <v>12419</v>
      </c>
      <c r="C2674" s="2" t="s">
        <v>8631</v>
      </c>
      <c r="D2674" s="1">
        <v>103513</v>
      </c>
      <c r="E2674" s="3">
        <v>65</v>
      </c>
      <c r="F2674" s="1" t="s">
        <v>8630</v>
      </c>
      <c r="G2674" s="1" t="s">
        <v>12595</v>
      </c>
      <c r="H2674" s="1"/>
      <c r="I2674" s="1"/>
    </row>
    <row r="2675" spans="1:9" x14ac:dyDescent="0.25">
      <c r="A2675" s="1">
        <f t="shared" si="41"/>
        <v>2673</v>
      </c>
      <c r="B2675" s="1" t="s">
        <v>11977</v>
      </c>
      <c r="C2675" s="2" t="s">
        <v>8494</v>
      </c>
      <c r="D2675" s="1">
        <v>103213</v>
      </c>
      <c r="E2675" s="3">
        <v>1</v>
      </c>
      <c r="F2675" s="1" t="s">
        <v>4472</v>
      </c>
      <c r="G2675" s="1" t="s">
        <v>12595</v>
      </c>
      <c r="H2675" s="1"/>
      <c r="I2675" s="1"/>
    </row>
    <row r="2676" spans="1:9" x14ac:dyDescent="0.25">
      <c r="A2676" s="1">
        <f t="shared" si="41"/>
        <v>2674</v>
      </c>
      <c r="B2676" s="1" t="s">
        <v>12473</v>
      </c>
      <c r="C2676" s="2" t="s">
        <v>11427</v>
      </c>
      <c r="D2676" s="1">
        <v>517</v>
      </c>
      <c r="E2676" s="3">
        <v>100</v>
      </c>
      <c r="F2676" s="1" t="s">
        <v>11426</v>
      </c>
      <c r="G2676" s="1" t="s">
        <v>12595</v>
      </c>
      <c r="H2676" s="1"/>
      <c r="I2676" s="1"/>
    </row>
    <row r="2677" spans="1:9" x14ac:dyDescent="0.25">
      <c r="A2677" s="1">
        <f t="shared" si="41"/>
        <v>2675</v>
      </c>
      <c r="B2677" s="1" t="s">
        <v>12012</v>
      </c>
      <c r="C2677" s="2" t="s">
        <v>9164</v>
      </c>
      <c r="D2677" s="1">
        <v>104655</v>
      </c>
      <c r="E2677" s="3">
        <v>45</v>
      </c>
      <c r="F2677" s="1" t="s">
        <v>3751</v>
      </c>
      <c r="G2677" s="1" t="s">
        <v>12595</v>
      </c>
      <c r="H2677" s="1"/>
      <c r="I2677" s="1"/>
    </row>
    <row r="2678" spans="1:9" x14ac:dyDescent="0.25">
      <c r="A2678" s="1">
        <f t="shared" si="41"/>
        <v>2676</v>
      </c>
      <c r="B2678" s="1" t="s">
        <v>12162</v>
      </c>
      <c r="C2678" s="2" t="s">
        <v>11907</v>
      </c>
      <c r="D2678" s="1">
        <v>0</v>
      </c>
      <c r="E2678" s="3">
        <v>35</v>
      </c>
      <c r="F2678" s="1" t="s">
        <v>4555</v>
      </c>
      <c r="G2678" s="1" t="s">
        <v>12595</v>
      </c>
      <c r="H2678" s="1">
        <v>38498</v>
      </c>
      <c r="I2678" s="1"/>
    </row>
    <row r="2679" spans="1:9" x14ac:dyDescent="0.25">
      <c r="A2679" s="1">
        <f t="shared" si="41"/>
        <v>2677</v>
      </c>
      <c r="B2679" s="1" t="s">
        <v>12299</v>
      </c>
      <c r="C2679" s="2" t="s">
        <v>10068</v>
      </c>
      <c r="D2679" s="1">
        <v>100549</v>
      </c>
      <c r="E2679" s="3">
        <v>173</v>
      </c>
      <c r="F2679" s="1" t="s">
        <v>8075</v>
      </c>
      <c r="G2679" s="1" t="s">
        <v>12595</v>
      </c>
      <c r="H2679" s="1"/>
      <c r="I2679" s="1"/>
    </row>
    <row r="2680" spans="1:9" x14ac:dyDescent="0.25">
      <c r="A2680" s="1">
        <f t="shared" si="41"/>
        <v>2678</v>
      </c>
      <c r="B2680" s="1" t="s">
        <v>12058</v>
      </c>
      <c r="C2680" s="2" t="s">
        <v>11475</v>
      </c>
      <c r="D2680" s="1">
        <v>601</v>
      </c>
      <c r="E2680" s="3">
        <v>374</v>
      </c>
      <c r="F2680" s="1" t="s">
        <v>4505</v>
      </c>
      <c r="G2680" s="1" t="s">
        <v>12595</v>
      </c>
      <c r="H2680" s="1"/>
      <c r="I2680" s="1"/>
    </row>
    <row r="2681" spans="1:9" x14ac:dyDescent="0.25">
      <c r="A2681" s="1">
        <f t="shared" si="41"/>
        <v>2679</v>
      </c>
      <c r="B2681" s="1" t="s">
        <v>12060</v>
      </c>
      <c r="C2681" s="2" t="s">
        <v>11486</v>
      </c>
      <c r="D2681" s="1">
        <v>625</v>
      </c>
      <c r="E2681" s="3">
        <v>4</v>
      </c>
      <c r="F2681" s="1" t="s">
        <v>4507</v>
      </c>
      <c r="G2681" s="1" t="s">
        <v>12595</v>
      </c>
      <c r="H2681" s="1"/>
      <c r="I2681" s="1"/>
    </row>
    <row r="2682" spans="1:9" x14ac:dyDescent="0.25">
      <c r="A2682" s="1">
        <f t="shared" si="41"/>
        <v>2680</v>
      </c>
      <c r="B2682" s="1" t="s">
        <v>12479</v>
      </c>
      <c r="C2682" s="2" t="s">
        <v>11504</v>
      </c>
      <c r="D2682" s="1">
        <v>680</v>
      </c>
      <c r="E2682" s="3">
        <v>140</v>
      </c>
      <c r="F2682" s="1" t="s">
        <v>11503</v>
      </c>
      <c r="G2682" s="1" t="s">
        <v>12595</v>
      </c>
      <c r="H2682" s="1"/>
      <c r="I2682" s="1"/>
    </row>
    <row r="2683" spans="1:9" x14ac:dyDescent="0.25">
      <c r="A2683" s="1">
        <f t="shared" si="41"/>
        <v>2681</v>
      </c>
      <c r="B2683" s="1" t="s">
        <v>11984</v>
      </c>
      <c r="C2683" s="2" t="s">
        <v>8731</v>
      </c>
      <c r="D2683" s="1">
        <v>103942</v>
      </c>
      <c r="E2683" s="3">
        <v>2</v>
      </c>
      <c r="F2683" s="1" t="s">
        <v>1901</v>
      </c>
      <c r="G2683" s="1" t="s">
        <v>12595</v>
      </c>
      <c r="H2683" s="1"/>
      <c r="I2683" s="1"/>
    </row>
    <row r="2684" spans="1:9" x14ac:dyDescent="0.25">
      <c r="A2684" s="1">
        <f t="shared" si="41"/>
        <v>2682</v>
      </c>
      <c r="B2684" s="1" t="s">
        <v>12488</v>
      </c>
      <c r="C2684" s="2" t="s">
        <v>11759</v>
      </c>
      <c r="D2684" s="1">
        <v>0</v>
      </c>
      <c r="E2684" s="3">
        <v>1</v>
      </c>
      <c r="F2684" s="1" t="s">
        <v>11758</v>
      </c>
      <c r="G2684" s="1" t="s">
        <v>12595</v>
      </c>
      <c r="H2684" s="1">
        <v>38499</v>
      </c>
      <c r="I2684" s="1"/>
    </row>
    <row r="2685" spans="1:9" x14ac:dyDescent="0.25">
      <c r="A2685" s="1">
        <f t="shared" si="41"/>
        <v>2683</v>
      </c>
      <c r="B2685" s="1" t="s">
        <v>12149</v>
      </c>
      <c r="C2685" s="2" t="s">
        <v>11756</v>
      </c>
      <c r="D2685" s="1">
        <v>0</v>
      </c>
      <c r="E2685" s="3">
        <v>1</v>
      </c>
      <c r="F2685" s="1" t="s">
        <v>4546</v>
      </c>
      <c r="G2685" s="1" t="s">
        <v>12595</v>
      </c>
      <c r="H2685" s="1">
        <v>38500</v>
      </c>
      <c r="I2685" s="1"/>
    </row>
    <row r="2686" spans="1:9" x14ac:dyDescent="0.25">
      <c r="A2686" s="1">
        <f t="shared" si="41"/>
        <v>2684</v>
      </c>
      <c r="B2686" s="1" t="s">
        <v>12454</v>
      </c>
      <c r="C2686" s="2" t="s">
        <v>9859</v>
      </c>
      <c r="D2686" s="1">
        <v>100103</v>
      </c>
      <c r="E2686" s="3">
        <v>350</v>
      </c>
      <c r="F2686" s="1" t="s">
        <v>9858</v>
      </c>
      <c r="G2686" s="1" t="s">
        <v>12595</v>
      </c>
      <c r="H2686" s="1"/>
      <c r="I2686" s="1"/>
    </row>
    <row r="2687" spans="1:9" x14ac:dyDescent="0.25">
      <c r="A2687" s="1">
        <f t="shared" si="41"/>
        <v>2685</v>
      </c>
      <c r="B2687" s="1" t="s">
        <v>12044</v>
      </c>
      <c r="C2687" s="2" t="s">
        <v>9674</v>
      </c>
      <c r="D2687" s="1">
        <v>105738</v>
      </c>
      <c r="E2687" s="3">
        <v>12</v>
      </c>
      <c r="F2687" s="1" t="s">
        <v>1915</v>
      </c>
      <c r="G2687" s="1" t="s">
        <v>12595</v>
      </c>
      <c r="H2687" s="1"/>
      <c r="I2687" s="1"/>
    </row>
    <row r="2688" spans="1:9" x14ac:dyDescent="0.25">
      <c r="A2688" s="1">
        <f t="shared" si="41"/>
        <v>2686</v>
      </c>
      <c r="B2688" s="1" t="s">
        <v>12016</v>
      </c>
      <c r="C2688" s="2" t="s">
        <v>9174</v>
      </c>
      <c r="D2688" s="1">
        <v>104670</v>
      </c>
      <c r="E2688" s="3">
        <v>70</v>
      </c>
      <c r="F2688" s="1" t="s">
        <v>3753</v>
      </c>
      <c r="G2688" s="1" t="s">
        <v>12595</v>
      </c>
      <c r="H2688" s="1"/>
      <c r="I2688" s="1"/>
    </row>
    <row r="2689" spans="1:9" x14ac:dyDescent="0.25">
      <c r="A2689" s="1">
        <f t="shared" si="41"/>
        <v>2687</v>
      </c>
      <c r="B2689" s="1" t="s">
        <v>12024</v>
      </c>
      <c r="C2689" s="2" t="s">
        <v>11287</v>
      </c>
      <c r="D2689" s="1">
        <v>199</v>
      </c>
      <c r="E2689" s="3">
        <v>33</v>
      </c>
      <c r="F2689" s="1" t="s">
        <v>3757</v>
      </c>
      <c r="G2689" s="1" t="s">
        <v>12595</v>
      </c>
      <c r="H2689" s="1"/>
      <c r="I2689" s="1"/>
    </row>
    <row r="2690" spans="1:9" x14ac:dyDescent="0.25">
      <c r="A2690" s="1">
        <f t="shared" si="41"/>
        <v>2688</v>
      </c>
      <c r="B2690" s="1" t="s">
        <v>12008</v>
      </c>
      <c r="C2690" s="2" t="s">
        <v>9101</v>
      </c>
      <c r="D2690" s="1">
        <v>104578</v>
      </c>
      <c r="E2690" s="3">
        <v>50</v>
      </c>
      <c r="F2690" s="1" t="s">
        <v>4487</v>
      </c>
      <c r="G2690" s="1" t="s">
        <v>12595</v>
      </c>
      <c r="H2690" s="1"/>
      <c r="I2690" s="1"/>
    </row>
    <row r="2691" spans="1:9" x14ac:dyDescent="0.25">
      <c r="A2691" s="1">
        <f t="shared" si="41"/>
        <v>2689</v>
      </c>
      <c r="B2691" s="1" t="s">
        <v>12424</v>
      </c>
      <c r="C2691" s="2" t="s">
        <v>8870</v>
      </c>
      <c r="D2691" s="1">
        <v>104207</v>
      </c>
      <c r="E2691" s="3">
        <v>100</v>
      </c>
      <c r="F2691" s="1" t="s">
        <v>1351</v>
      </c>
      <c r="G2691" s="1" t="s">
        <v>12595</v>
      </c>
      <c r="H2691" s="1"/>
      <c r="I2691" s="1"/>
    </row>
    <row r="2692" spans="1:9" x14ac:dyDescent="0.25">
      <c r="A2692" s="1">
        <f t="shared" si="41"/>
        <v>2690</v>
      </c>
      <c r="B2692" s="1" t="s">
        <v>12087</v>
      </c>
      <c r="C2692" s="2" t="s">
        <v>10066</v>
      </c>
      <c r="D2692" s="1">
        <v>100544</v>
      </c>
      <c r="E2692" s="3">
        <v>70</v>
      </c>
      <c r="F2692" s="1" t="s">
        <v>4519</v>
      </c>
      <c r="G2692" s="1" t="s">
        <v>12595</v>
      </c>
      <c r="H2692" s="1"/>
      <c r="I2692" s="1"/>
    </row>
    <row r="2693" spans="1:9" x14ac:dyDescent="0.25">
      <c r="A2693" s="1">
        <f t="shared" ref="A2693:A2756" si="42">+A2692+1</f>
        <v>2691</v>
      </c>
      <c r="B2693" s="1" t="s">
        <v>12483</v>
      </c>
      <c r="C2693" s="2" t="s">
        <v>11605</v>
      </c>
      <c r="D2693" s="1">
        <v>965</v>
      </c>
      <c r="E2693" s="3">
        <v>86</v>
      </c>
      <c r="F2693" s="1" t="s">
        <v>11604</v>
      </c>
      <c r="G2693" s="1" t="s">
        <v>12595</v>
      </c>
      <c r="H2693" s="1"/>
      <c r="I2693" s="1"/>
    </row>
    <row r="2694" spans="1:9" x14ac:dyDescent="0.25">
      <c r="A2694" s="1">
        <f t="shared" si="42"/>
        <v>2692</v>
      </c>
      <c r="B2694" s="1" t="s">
        <v>12439</v>
      </c>
      <c r="C2694" s="2" t="s">
        <v>9300</v>
      </c>
      <c r="D2694" s="1">
        <v>104898</v>
      </c>
      <c r="E2694" s="3">
        <v>25</v>
      </c>
      <c r="F2694" s="1" t="s">
        <v>9299</v>
      </c>
      <c r="G2694" s="1" t="s">
        <v>12595</v>
      </c>
      <c r="H2694" s="1"/>
      <c r="I2694" s="1"/>
    </row>
    <row r="2695" spans="1:9" x14ac:dyDescent="0.25">
      <c r="A2695" s="1">
        <f t="shared" si="42"/>
        <v>2693</v>
      </c>
      <c r="B2695" s="1" t="s">
        <v>12474</v>
      </c>
      <c r="C2695" s="2" t="s">
        <v>11430</v>
      </c>
      <c r="D2695" s="1">
        <v>522</v>
      </c>
      <c r="E2695" s="3">
        <v>35</v>
      </c>
      <c r="F2695" s="1" t="s">
        <v>11429</v>
      </c>
      <c r="G2695" s="1" t="s">
        <v>12595</v>
      </c>
      <c r="H2695" s="1"/>
      <c r="I2695" s="1"/>
    </row>
    <row r="2696" spans="1:9" x14ac:dyDescent="0.25">
      <c r="A2696" s="1">
        <f t="shared" si="42"/>
        <v>2694</v>
      </c>
      <c r="B2696" s="1" t="s">
        <v>12455</v>
      </c>
      <c r="C2696" s="2" t="s">
        <v>9885</v>
      </c>
      <c r="D2696" s="1">
        <v>100188</v>
      </c>
      <c r="E2696" s="3">
        <v>35</v>
      </c>
      <c r="F2696" s="1" t="s">
        <v>9884</v>
      </c>
      <c r="G2696" s="1" t="s">
        <v>12595</v>
      </c>
      <c r="H2696" s="1">
        <v>138820</v>
      </c>
      <c r="I2696" s="1"/>
    </row>
    <row r="2697" spans="1:9" x14ac:dyDescent="0.25">
      <c r="A2697" s="1">
        <f t="shared" si="42"/>
        <v>2695</v>
      </c>
      <c r="B2697" s="1" t="s">
        <v>12521</v>
      </c>
      <c r="C2697" s="2" t="s">
        <v>11873</v>
      </c>
      <c r="D2697" s="1">
        <v>0</v>
      </c>
      <c r="E2697" s="3">
        <v>1</v>
      </c>
      <c r="F2697" s="1" t="s">
        <v>11872</v>
      </c>
      <c r="G2697" s="1" t="s">
        <v>12595</v>
      </c>
      <c r="H2697" s="1">
        <v>168504</v>
      </c>
      <c r="I2697" s="1"/>
    </row>
    <row r="2698" spans="1:9" x14ac:dyDescent="0.25">
      <c r="A2698" s="1">
        <f t="shared" si="42"/>
        <v>2696</v>
      </c>
      <c r="B2698" s="1" t="s">
        <v>12066</v>
      </c>
      <c r="C2698" s="2" t="s">
        <v>11538</v>
      </c>
      <c r="D2698" s="1">
        <v>767</v>
      </c>
      <c r="E2698" s="3">
        <v>350</v>
      </c>
      <c r="F2698" s="1" t="s">
        <v>3775</v>
      </c>
      <c r="G2698" s="1" t="s">
        <v>12595</v>
      </c>
      <c r="H2698" s="1"/>
      <c r="I2698" s="1"/>
    </row>
    <row r="2699" spans="1:9" x14ac:dyDescent="0.25">
      <c r="A2699" s="1">
        <f t="shared" si="42"/>
        <v>2697</v>
      </c>
      <c r="B2699" s="1" t="s">
        <v>12195</v>
      </c>
      <c r="C2699" s="2" t="s">
        <v>11550</v>
      </c>
      <c r="D2699" s="1">
        <v>802</v>
      </c>
      <c r="E2699" s="3">
        <v>1</v>
      </c>
      <c r="F2699" s="1" t="s">
        <v>3777</v>
      </c>
      <c r="G2699" s="1" t="s">
        <v>12595</v>
      </c>
      <c r="H2699" s="1"/>
      <c r="I2699" s="1"/>
    </row>
    <row r="2700" spans="1:9" x14ac:dyDescent="0.25">
      <c r="A2700" s="1">
        <f t="shared" si="42"/>
        <v>2698</v>
      </c>
      <c r="B2700" s="1" t="s">
        <v>12187</v>
      </c>
      <c r="C2700" s="2" t="s">
        <v>9119</v>
      </c>
      <c r="D2700" s="1">
        <v>104606</v>
      </c>
      <c r="E2700" s="3">
        <v>630</v>
      </c>
      <c r="F2700" s="1" t="s">
        <v>3746</v>
      </c>
      <c r="G2700" s="1" t="s">
        <v>12595</v>
      </c>
      <c r="H2700" s="1"/>
      <c r="I2700" s="1"/>
    </row>
    <row r="2701" spans="1:9" x14ac:dyDescent="0.25">
      <c r="A2701" s="1">
        <f t="shared" si="42"/>
        <v>2699</v>
      </c>
      <c r="B2701" s="1" t="s">
        <v>12089</v>
      </c>
      <c r="C2701" s="2" t="s">
        <v>11630</v>
      </c>
      <c r="D2701" s="1">
        <v>990</v>
      </c>
      <c r="E2701" s="3">
        <v>25</v>
      </c>
      <c r="F2701" s="1" t="s">
        <v>4520</v>
      </c>
      <c r="G2701" s="1" t="s">
        <v>12595</v>
      </c>
      <c r="H2701" s="1"/>
      <c r="I2701" s="1"/>
    </row>
    <row r="2702" spans="1:9" x14ac:dyDescent="0.25">
      <c r="A2702" s="1">
        <f t="shared" si="42"/>
        <v>2700</v>
      </c>
      <c r="B2702" s="1" t="s">
        <v>12011</v>
      </c>
      <c r="C2702" s="2" t="s">
        <v>9148</v>
      </c>
      <c r="D2702" s="1">
        <v>104630</v>
      </c>
      <c r="E2702" s="3">
        <v>5</v>
      </c>
      <c r="F2702" s="1" t="s">
        <v>3749</v>
      </c>
      <c r="G2702" s="1" t="s">
        <v>12595</v>
      </c>
      <c r="H2702" s="1"/>
      <c r="I2702" s="1"/>
    </row>
    <row r="2703" spans="1:9" x14ac:dyDescent="0.25">
      <c r="A2703" s="1">
        <f t="shared" si="42"/>
        <v>2701</v>
      </c>
      <c r="B2703" s="1" t="s">
        <v>12461</v>
      </c>
      <c r="C2703" s="2" t="s">
        <v>11278</v>
      </c>
      <c r="D2703" s="1">
        <v>189</v>
      </c>
      <c r="E2703" s="3">
        <v>35</v>
      </c>
      <c r="F2703" s="1" t="s">
        <v>11277</v>
      </c>
      <c r="G2703" s="1" t="s">
        <v>12595</v>
      </c>
      <c r="H2703" s="1"/>
      <c r="I2703" s="1"/>
    </row>
    <row r="2704" spans="1:9" x14ac:dyDescent="0.25">
      <c r="A2704" s="1">
        <f t="shared" si="42"/>
        <v>2702</v>
      </c>
      <c r="B2704" s="1" t="s">
        <v>12002</v>
      </c>
      <c r="C2704" s="2" t="s">
        <v>9040</v>
      </c>
      <c r="D2704" s="1">
        <v>104453</v>
      </c>
      <c r="E2704" s="3">
        <v>70</v>
      </c>
      <c r="F2704" s="1" t="s">
        <v>3743</v>
      </c>
      <c r="G2704" s="1" t="s">
        <v>12595</v>
      </c>
      <c r="H2704" s="1"/>
      <c r="I2704" s="1"/>
    </row>
    <row r="2705" spans="1:9" x14ac:dyDescent="0.25">
      <c r="A2705" s="1">
        <f t="shared" si="42"/>
        <v>2703</v>
      </c>
      <c r="B2705" s="1" t="s">
        <v>12185</v>
      </c>
      <c r="C2705" s="2" t="s">
        <v>8991</v>
      </c>
      <c r="D2705" s="1">
        <v>104360</v>
      </c>
      <c r="E2705" s="3">
        <v>35</v>
      </c>
      <c r="F2705" s="1" t="s">
        <v>3738</v>
      </c>
      <c r="G2705" s="1" t="s">
        <v>12595</v>
      </c>
      <c r="H2705" s="1"/>
      <c r="I2705" s="1"/>
    </row>
    <row r="2706" spans="1:9" x14ac:dyDescent="0.25">
      <c r="A2706" s="1">
        <f t="shared" si="42"/>
        <v>2704</v>
      </c>
      <c r="B2706" s="1" t="s">
        <v>12050</v>
      </c>
      <c r="C2706" s="2" t="s">
        <v>11433</v>
      </c>
      <c r="D2706" s="1">
        <v>527</v>
      </c>
      <c r="E2706" s="3">
        <v>4</v>
      </c>
      <c r="F2706" s="1" t="s">
        <v>4500</v>
      </c>
      <c r="G2706" s="1" t="s">
        <v>12595</v>
      </c>
      <c r="H2706" s="1"/>
      <c r="I2706" s="1"/>
    </row>
    <row r="2707" spans="1:9" x14ac:dyDescent="0.25">
      <c r="A2707" s="1">
        <f t="shared" si="42"/>
        <v>2705</v>
      </c>
      <c r="B2707" s="1" t="s">
        <v>12001</v>
      </c>
      <c r="C2707" s="2" t="s">
        <v>9038</v>
      </c>
      <c r="D2707" s="1">
        <v>104449</v>
      </c>
      <c r="E2707" s="3">
        <v>70</v>
      </c>
      <c r="F2707" s="1" t="s">
        <v>3742</v>
      </c>
      <c r="G2707" s="1" t="s">
        <v>12595</v>
      </c>
      <c r="H2707" s="1"/>
      <c r="I2707" s="1"/>
    </row>
    <row r="2708" spans="1:9" x14ac:dyDescent="0.25">
      <c r="A2708" s="1">
        <f t="shared" si="42"/>
        <v>2706</v>
      </c>
      <c r="B2708" s="1" t="s">
        <v>12048</v>
      </c>
      <c r="C2708" s="2" t="s">
        <v>11425</v>
      </c>
      <c r="D2708" s="1">
        <v>513</v>
      </c>
      <c r="E2708" s="3">
        <v>43</v>
      </c>
      <c r="F2708" s="1" t="s">
        <v>4499</v>
      </c>
      <c r="G2708" s="1" t="s">
        <v>12595</v>
      </c>
      <c r="H2708" s="1"/>
      <c r="I2708" s="1"/>
    </row>
    <row r="2709" spans="1:9" x14ac:dyDescent="0.25">
      <c r="A2709" s="1">
        <f t="shared" si="42"/>
        <v>2707</v>
      </c>
      <c r="B2709" s="1" t="s">
        <v>12010</v>
      </c>
      <c r="C2709" s="2" t="s">
        <v>9138</v>
      </c>
      <c r="D2709" s="1">
        <v>104624</v>
      </c>
      <c r="E2709" s="3">
        <v>70</v>
      </c>
      <c r="F2709" s="1" t="s">
        <v>3748</v>
      </c>
      <c r="G2709" s="1" t="s">
        <v>12595</v>
      </c>
      <c r="H2709" s="1"/>
      <c r="I2709" s="1"/>
    </row>
    <row r="2710" spans="1:9" x14ac:dyDescent="0.25">
      <c r="A2710" s="1">
        <f t="shared" si="42"/>
        <v>2708</v>
      </c>
      <c r="B2710" s="1" t="s">
        <v>12377</v>
      </c>
      <c r="C2710" s="2" t="s">
        <v>11935</v>
      </c>
      <c r="D2710" s="1">
        <v>0</v>
      </c>
      <c r="E2710" s="3">
        <v>3500</v>
      </c>
      <c r="F2710" s="1" t="s">
        <v>8308</v>
      </c>
      <c r="G2710" s="1" t="s">
        <v>12595</v>
      </c>
      <c r="H2710" s="1">
        <v>38799</v>
      </c>
      <c r="I2710" s="1"/>
    </row>
    <row r="2711" spans="1:9" x14ac:dyDescent="0.25">
      <c r="A2711" s="1">
        <f t="shared" si="42"/>
        <v>2709</v>
      </c>
      <c r="B2711" s="1" t="s">
        <v>12435</v>
      </c>
      <c r="C2711" s="2" t="s">
        <v>9189</v>
      </c>
      <c r="D2711" s="1">
        <v>104699</v>
      </c>
      <c r="E2711" s="3">
        <v>35</v>
      </c>
      <c r="F2711" s="1" t="s">
        <v>4915</v>
      </c>
      <c r="G2711" s="1" t="s">
        <v>12595</v>
      </c>
      <c r="H2711" s="1"/>
      <c r="I2711" s="1"/>
    </row>
    <row r="2712" spans="1:9" x14ac:dyDescent="0.25">
      <c r="A2712" s="1">
        <f t="shared" si="42"/>
        <v>2710</v>
      </c>
      <c r="B2712" s="1" t="s">
        <v>12431</v>
      </c>
      <c r="C2712" s="2" t="s">
        <v>9085</v>
      </c>
      <c r="D2712" s="1">
        <v>104563</v>
      </c>
      <c r="E2712" s="3">
        <v>10</v>
      </c>
      <c r="F2712" s="1" t="s">
        <v>9084</v>
      </c>
      <c r="G2712" s="1" t="s">
        <v>12595</v>
      </c>
      <c r="H2712" s="1"/>
      <c r="I2712" s="1"/>
    </row>
    <row r="2713" spans="1:9" x14ac:dyDescent="0.25">
      <c r="A2713" s="1">
        <f t="shared" si="42"/>
        <v>2711</v>
      </c>
      <c r="B2713" s="1" t="s">
        <v>12510</v>
      </c>
      <c r="C2713" s="2" t="s">
        <v>11833</v>
      </c>
      <c r="D2713" s="1">
        <v>0</v>
      </c>
      <c r="E2713" s="3">
        <v>2</v>
      </c>
      <c r="F2713" s="1" t="s">
        <v>11832</v>
      </c>
      <c r="G2713" s="1" t="s">
        <v>12595</v>
      </c>
      <c r="H2713" s="1">
        <v>168507</v>
      </c>
      <c r="I2713" s="1"/>
    </row>
    <row r="2714" spans="1:9" x14ac:dyDescent="0.25">
      <c r="A2714" s="1">
        <f t="shared" si="42"/>
        <v>2712</v>
      </c>
      <c r="B2714" s="1" t="s">
        <v>12511</v>
      </c>
      <c r="C2714" s="2" t="s">
        <v>11834</v>
      </c>
      <c r="D2714" s="1">
        <v>0</v>
      </c>
      <c r="E2714" s="3">
        <v>15</v>
      </c>
      <c r="F2714" s="1" t="s">
        <v>849</v>
      </c>
      <c r="G2714" s="1" t="s">
        <v>12595</v>
      </c>
      <c r="H2714" s="1">
        <v>168508</v>
      </c>
      <c r="I2714" s="1"/>
    </row>
    <row r="2715" spans="1:9" x14ac:dyDescent="0.25">
      <c r="A2715" s="1">
        <f t="shared" si="42"/>
        <v>2713</v>
      </c>
      <c r="B2715" s="1" t="s">
        <v>12246</v>
      </c>
      <c r="C2715" s="2" t="s">
        <v>11273</v>
      </c>
      <c r="D2715" s="1">
        <v>181</v>
      </c>
      <c r="E2715" s="3">
        <v>5</v>
      </c>
      <c r="F2715" s="1" t="s">
        <v>7899</v>
      </c>
      <c r="G2715" s="1" t="s">
        <v>12595</v>
      </c>
      <c r="H2715" s="1"/>
      <c r="I2715" s="1"/>
    </row>
    <row r="2716" spans="1:9" x14ac:dyDescent="0.25">
      <c r="A2716" s="1">
        <f t="shared" si="42"/>
        <v>2714</v>
      </c>
      <c r="B2716" s="1" t="s">
        <v>12017</v>
      </c>
      <c r="C2716" s="2" t="s">
        <v>11271</v>
      </c>
      <c r="D2716" s="1">
        <v>175</v>
      </c>
      <c r="E2716" s="3">
        <v>2</v>
      </c>
      <c r="F2716" s="1" t="s">
        <v>3754</v>
      </c>
      <c r="G2716" s="1" t="s">
        <v>12595</v>
      </c>
      <c r="H2716" s="1"/>
      <c r="I2716" s="1"/>
    </row>
    <row r="2717" spans="1:9" x14ac:dyDescent="0.25">
      <c r="A2717" s="1">
        <f t="shared" si="42"/>
        <v>2715</v>
      </c>
      <c r="B2717" s="1" t="s">
        <v>12447</v>
      </c>
      <c r="C2717" s="2" t="s">
        <v>9509</v>
      </c>
      <c r="D2717" s="1">
        <v>105387</v>
      </c>
      <c r="E2717" s="3">
        <v>1</v>
      </c>
      <c r="F2717" s="1" t="s">
        <v>9508</v>
      </c>
      <c r="G2717" s="1" t="s">
        <v>12595</v>
      </c>
      <c r="H2717" s="1"/>
      <c r="I2717" s="1"/>
    </row>
    <row r="2718" spans="1:9" x14ac:dyDescent="0.25">
      <c r="A2718" s="1">
        <f t="shared" si="42"/>
        <v>2716</v>
      </c>
      <c r="B2718" s="1" t="s">
        <v>12041</v>
      </c>
      <c r="C2718" s="2" t="s">
        <v>9648</v>
      </c>
      <c r="D2718" s="1">
        <v>105692</v>
      </c>
      <c r="E2718" s="3">
        <v>250</v>
      </c>
      <c r="F2718" s="1" t="s">
        <v>3761</v>
      </c>
      <c r="G2718" s="1" t="s">
        <v>12595</v>
      </c>
      <c r="H2718" s="1"/>
      <c r="I2718" s="1"/>
    </row>
    <row r="2719" spans="1:9" x14ac:dyDescent="0.25">
      <c r="A2719" s="1">
        <f t="shared" si="42"/>
        <v>2717</v>
      </c>
      <c r="B2719" s="1" t="s">
        <v>12450</v>
      </c>
      <c r="C2719" s="2" t="s">
        <v>9655</v>
      </c>
      <c r="D2719" s="1">
        <v>105704</v>
      </c>
      <c r="E2719" s="3">
        <v>100</v>
      </c>
      <c r="F2719" s="1" t="s">
        <v>9654</v>
      </c>
      <c r="G2719" s="1" t="s">
        <v>12595</v>
      </c>
      <c r="H2719" s="1"/>
      <c r="I2719" s="1"/>
    </row>
    <row r="2720" spans="1:9" x14ac:dyDescent="0.25">
      <c r="A2720" s="1">
        <f t="shared" si="42"/>
        <v>2718</v>
      </c>
      <c r="B2720" s="1" t="s">
        <v>12039</v>
      </c>
      <c r="C2720" s="2" t="s">
        <v>9548</v>
      </c>
      <c r="D2720" s="1">
        <v>105494</v>
      </c>
      <c r="E2720" s="3">
        <v>10</v>
      </c>
      <c r="F2720" s="1" t="s">
        <v>1914</v>
      </c>
      <c r="G2720" s="1" t="s">
        <v>12595</v>
      </c>
      <c r="H2720" s="1"/>
      <c r="I2720" s="1"/>
    </row>
    <row r="2721" spans="1:9" x14ac:dyDescent="0.25">
      <c r="A2721" s="1">
        <f t="shared" si="42"/>
        <v>2719</v>
      </c>
      <c r="B2721" s="1" t="s">
        <v>12362</v>
      </c>
      <c r="C2721" s="2" t="s">
        <v>11893</v>
      </c>
      <c r="D2721" s="1">
        <v>0</v>
      </c>
      <c r="E2721" s="3">
        <v>70</v>
      </c>
      <c r="F2721" s="1" t="s">
        <v>8269</v>
      </c>
      <c r="G2721" s="1" t="s">
        <v>12595</v>
      </c>
      <c r="H2721" s="1">
        <v>168509</v>
      </c>
      <c r="I2721" s="1"/>
    </row>
    <row r="2722" spans="1:9" x14ac:dyDescent="0.25">
      <c r="A2722" s="1">
        <f t="shared" si="42"/>
        <v>2720</v>
      </c>
      <c r="B2722" s="1" t="s">
        <v>12458</v>
      </c>
      <c r="C2722" s="2" t="s">
        <v>11258</v>
      </c>
      <c r="D2722" s="1">
        <v>162</v>
      </c>
      <c r="E2722" s="3">
        <v>10</v>
      </c>
      <c r="F2722" s="1" t="s">
        <v>11257</v>
      </c>
      <c r="G2722" s="1" t="s">
        <v>12595</v>
      </c>
      <c r="H2722" s="1"/>
      <c r="I2722" s="1"/>
    </row>
    <row r="2723" spans="1:9" x14ac:dyDescent="0.25">
      <c r="A2723" s="1">
        <f t="shared" si="42"/>
        <v>2721</v>
      </c>
      <c r="B2723" s="1" t="s">
        <v>12475</v>
      </c>
      <c r="C2723" s="2" t="s">
        <v>11445</v>
      </c>
      <c r="D2723" s="1">
        <v>542</v>
      </c>
      <c r="E2723" s="3">
        <v>9</v>
      </c>
      <c r="F2723" s="1" t="s">
        <v>11444</v>
      </c>
      <c r="G2723" s="1" t="s">
        <v>12595</v>
      </c>
      <c r="H2723" s="1"/>
      <c r="I2723" s="1"/>
    </row>
    <row r="2724" spans="1:9" x14ac:dyDescent="0.25">
      <c r="A2724" s="1">
        <f t="shared" si="42"/>
        <v>2722</v>
      </c>
      <c r="B2724" s="1" t="s">
        <v>12436</v>
      </c>
      <c r="C2724" s="2" t="s">
        <v>9206</v>
      </c>
      <c r="D2724" s="1">
        <v>104718</v>
      </c>
      <c r="E2724" s="3">
        <v>5</v>
      </c>
      <c r="F2724" s="1" t="s">
        <v>9205</v>
      </c>
      <c r="G2724" s="1" t="s">
        <v>12595</v>
      </c>
      <c r="H2724" s="1"/>
      <c r="I2724" s="1"/>
    </row>
    <row r="2725" spans="1:9" x14ac:dyDescent="0.25">
      <c r="A2725" s="1">
        <f t="shared" si="42"/>
        <v>2723</v>
      </c>
      <c r="B2725" s="1" t="s">
        <v>12188</v>
      </c>
      <c r="C2725" s="2" t="s">
        <v>11263</v>
      </c>
      <c r="D2725" s="1">
        <v>168</v>
      </c>
      <c r="E2725" s="3">
        <v>5</v>
      </c>
      <c r="F2725" s="1" t="s">
        <v>3750</v>
      </c>
      <c r="G2725" s="1" t="s">
        <v>12595</v>
      </c>
      <c r="H2725" s="1"/>
      <c r="I2725" s="1"/>
    </row>
    <row r="2726" spans="1:9" x14ac:dyDescent="0.25">
      <c r="A2726" s="1">
        <f t="shared" si="42"/>
        <v>2724</v>
      </c>
      <c r="B2726" s="1" t="s">
        <v>12021</v>
      </c>
      <c r="C2726" s="2" t="s">
        <v>9181</v>
      </c>
      <c r="D2726" s="1">
        <v>104678</v>
      </c>
      <c r="E2726" s="3">
        <v>25</v>
      </c>
      <c r="F2726" s="1" t="s">
        <v>2138</v>
      </c>
      <c r="G2726" s="1" t="s">
        <v>12595</v>
      </c>
      <c r="H2726" s="1"/>
      <c r="I2726" s="1"/>
    </row>
    <row r="2727" spans="1:9" x14ac:dyDescent="0.25">
      <c r="A2727" s="1">
        <f t="shared" si="42"/>
        <v>2725</v>
      </c>
      <c r="B2727" s="1" t="s">
        <v>12091</v>
      </c>
      <c r="C2727" s="2" t="s">
        <v>11631</v>
      </c>
      <c r="D2727" s="1">
        <v>991</v>
      </c>
      <c r="E2727" s="3">
        <v>35</v>
      </c>
      <c r="F2727" s="1" t="s">
        <v>4521</v>
      </c>
      <c r="G2727" s="1" t="s">
        <v>12595</v>
      </c>
      <c r="H2727" s="1"/>
      <c r="I2727" s="1"/>
    </row>
    <row r="2728" spans="1:9" x14ac:dyDescent="0.25">
      <c r="A2728" s="1">
        <f t="shared" si="42"/>
        <v>2726</v>
      </c>
      <c r="B2728" s="1" t="s">
        <v>11997</v>
      </c>
      <c r="C2728" s="2" t="s">
        <v>11224</v>
      </c>
      <c r="D2728" s="1">
        <v>115</v>
      </c>
      <c r="E2728" s="3">
        <v>1</v>
      </c>
      <c r="F2728" s="1" t="s">
        <v>4483</v>
      </c>
      <c r="G2728" s="1" t="s">
        <v>12595</v>
      </c>
      <c r="H2728" s="1"/>
      <c r="I2728" s="1"/>
    </row>
    <row r="2729" spans="1:9" x14ac:dyDescent="0.25">
      <c r="A2729" s="1">
        <f t="shared" si="42"/>
        <v>2727</v>
      </c>
      <c r="B2729" s="1" t="s">
        <v>11998</v>
      </c>
      <c r="C2729" s="2" t="s">
        <v>11225</v>
      </c>
      <c r="D2729" s="1">
        <v>116</v>
      </c>
      <c r="E2729" s="3">
        <v>1</v>
      </c>
      <c r="F2729" s="1" t="s">
        <v>4484</v>
      </c>
      <c r="G2729" s="1" t="s">
        <v>12595</v>
      </c>
      <c r="H2729" s="1"/>
      <c r="I2729" s="1"/>
    </row>
    <row r="2730" spans="1:9" x14ac:dyDescent="0.25">
      <c r="A2730" s="1">
        <f t="shared" si="42"/>
        <v>2728</v>
      </c>
      <c r="B2730" s="1" t="s">
        <v>12245</v>
      </c>
      <c r="C2730" s="2" t="s">
        <v>9179</v>
      </c>
      <c r="D2730" s="1">
        <v>104674</v>
      </c>
      <c r="E2730" s="3">
        <v>385</v>
      </c>
      <c r="F2730" s="1" t="s">
        <v>7809</v>
      </c>
      <c r="G2730" s="1" t="s">
        <v>12595</v>
      </c>
      <c r="H2730" s="1"/>
      <c r="I2730" s="1"/>
    </row>
    <row r="2731" spans="1:9" x14ac:dyDescent="0.25">
      <c r="A2731" s="1">
        <f t="shared" si="42"/>
        <v>2729</v>
      </c>
      <c r="B2731" s="1" t="s">
        <v>12209</v>
      </c>
      <c r="C2731" s="2" t="s">
        <v>11837</v>
      </c>
      <c r="D2731" s="1">
        <v>0</v>
      </c>
      <c r="E2731" s="3">
        <v>1</v>
      </c>
      <c r="F2731" s="1" t="s">
        <v>3832</v>
      </c>
      <c r="G2731" s="1" t="s">
        <v>12595</v>
      </c>
      <c r="H2731" s="1">
        <v>168510</v>
      </c>
      <c r="I2731" s="1"/>
    </row>
    <row r="2732" spans="1:9" x14ac:dyDescent="0.25">
      <c r="A2732" s="1">
        <f t="shared" si="42"/>
        <v>2730</v>
      </c>
      <c r="B2732" s="1" t="s">
        <v>12537</v>
      </c>
      <c r="C2732" s="2" t="s">
        <v>11944</v>
      </c>
      <c r="D2732" s="1">
        <v>0</v>
      </c>
      <c r="E2732" s="3">
        <v>10</v>
      </c>
      <c r="F2732" s="1" t="s">
        <v>11943</v>
      </c>
      <c r="G2732" s="1" t="s">
        <v>12595</v>
      </c>
      <c r="H2732" s="1">
        <v>38800</v>
      </c>
      <c r="I2732" s="1"/>
    </row>
    <row r="2733" spans="1:9" x14ac:dyDescent="0.25">
      <c r="A2733" s="1">
        <f t="shared" si="42"/>
        <v>2731</v>
      </c>
      <c r="B2733" s="1" t="s">
        <v>12074</v>
      </c>
      <c r="C2733" s="2" t="s">
        <v>11562</v>
      </c>
      <c r="D2733" s="1">
        <v>863</v>
      </c>
      <c r="E2733" s="3">
        <v>2</v>
      </c>
      <c r="F2733" s="1" t="s">
        <v>3780</v>
      </c>
      <c r="G2733" s="1" t="s">
        <v>12595</v>
      </c>
      <c r="H2733" s="1"/>
      <c r="I2733" s="1"/>
    </row>
    <row r="2734" spans="1:9" x14ac:dyDescent="0.25">
      <c r="A2734" s="1">
        <f t="shared" si="42"/>
        <v>2732</v>
      </c>
      <c r="B2734" s="1" t="s">
        <v>12061</v>
      </c>
      <c r="C2734" s="2" t="s">
        <v>11496</v>
      </c>
      <c r="D2734" s="1">
        <v>665</v>
      </c>
      <c r="E2734" s="3">
        <v>2</v>
      </c>
      <c r="F2734" s="1" t="s">
        <v>3773</v>
      </c>
      <c r="G2734" s="1" t="s">
        <v>12595</v>
      </c>
      <c r="H2734" s="1"/>
      <c r="I2734" s="1"/>
    </row>
    <row r="2735" spans="1:9" x14ac:dyDescent="0.25">
      <c r="A2735" s="1">
        <f t="shared" si="42"/>
        <v>2733</v>
      </c>
      <c r="B2735" s="1" t="s">
        <v>12282</v>
      </c>
      <c r="C2735" s="2" t="s">
        <v>11483</v>
      </c>
      <c r="D2735" s="1">
        <v>616</v>
      </c>
      <c r="E2735" s="3">
        <v>35</v>
      </c>
      <c r="F2735" s="1" t="s">
        <v>8011</v>
      </c>
      <c r="G2735" s="1" t="s">
        <v>12595</v>
      </c>
      <c r="H2735" s="1"/>
      <c r="I2735" s="1"/>
    </row>
    <row r="2736" spans="1:9" x14ac:dyDescent="0.25">
      <c r="A2736" s="1">
        <f t="shared" si="42"/>
        <v>2734</v>
      </c>
      <c r="B2736" s="1" t="s">
        <v>12452</v>
      </c>
      <c r="C2736" s="2" t="s">
        <v>9788</v>
      </c>
      <c r="D2736" s="1">
        <v>105969</v>
      </c>
      <c r="E2736" s="3">
        <v>5</v>
      </c>
      <c r="F2736" s="1" t="s">
        <v>9787</v>
      </c>
      <c r="G2736" s="1" t="s">
        <v>12595</v>
      </c>
      <c r="H2736" s="1"/>
      <c r="I2736" s="1"/>
    </row>
    <row r="2737" spans="1:9" x14ac:dyDescent="0.25">
      <c r="A2737" s="1">
        <f t="shared" si="42"/>
        <v>2735</v>
      </c>
      <c r="B2737" s="1" t="s">
        <v>12478</v>
      </c>
      <c r="C2737" s="2" t="s">
        <v>11493</v>
      </c>
      <c r="D2737" s="1">
        <v>645</v>
      </c>
      <c r="E2737" s="3">
        <v>12</v>
      </c>
      <c r="F2737" s="1" t="s">
        <v>11492</v>
      </c>
      <c r="G2737" s="1" t="s">
        <v>12595</v>
      </c>
      <c r="H2737" s="1"/>
      <c r="I2737" s="1"/>
    </row>
    <row r="2738" spans="1:9" x14ac:dyDescent="0.25">
      <c r="A2738" s="1">
        <f t="shared" si="42"/>
        <v>2736</v>
      </c>
      <c r="B2738" s="1" t="s">
        <v>12000</v>
      </c>
      <c r="C2738" s="2" t="s">
        <v>11243</v>
      </c>
      <c r="D2738" s="1">
        <v>134</v>
      </c>
      <c r="E2738" s="3">
        <v>13</v>
      </c>
      <c r="F2738" s="1" t="s">
        <v>3740</v>
      </c>
      <c r="G2738" s="1" t="s">
        <v>12595</v>
      </c>
      <c r="H2738" s="1"/>
      <c r="I2738" s="1"/>
    </row>
    <row r="2739" spans="1:9" x14ac:dyDescent="0.25">
      <c r="A2739" s="1">
        <f t="shared" si="42"/>
        <v>2737</v>
      </c>
      <c r="B2739" s="1" t="s">
        <v>12054</v>
      </c>
      <c r="C2739" s="2" t="s">
        <v>11443</v>
      </c>
      <c r="D2739" s="1">
        <v>540</v>
      </c>
      <c r="E2739" s="3">
        <v>7</v>
      </c>
      <c r="F2739" s="1" t="s">
        <v>4503</v>
      </c>
      <c r="G2739" s="1" t="s">
        <v>12595</v>
      </c>
      <c r="H2739" s="1"/>
      <c r="I2739" s="1"/>
    </row>
    <row r="2740" spans="1:9" x14ac:dyDescent="0.25">
      <c r="A2740" s="1">
        <f t="shared" si="42"/>
        <v>2738</v>
      </c>
      <c r="B2740" s="1" t="s">
        <v>12023</v>
      </c>
      <c r="C2740" s="2" t="s">
        <v>11281</v>
      </c>
      <c r="D2740" s="1">
        <v>191</v>
      </c>
      <c r="E2740" s="3">
        <v>25</v>
      </c>
      <c r="F2740" s="1" t="s">
        <v>4491</v>
      </c>
      <c r="G2740" s="1" t="s">
        <v>12595</v>
      </c>
      <c r="H2740" s="1"/>
      <c r="I2740" s="1"/>
    </row>
    <row r="2741" spans="1:9" x14ac:dyDescent="0.25">
      <c r="A2741" s="1">
        <f t="shared" si="42"/>
        <v>2739</v>
      </c>
      <c r="B2741" s="1" t="s">
        <v>12459</v>
      </c>
      <c r="C2741" s="2" t="s">
        <v>11261</v>
      </c>
      <c r="D2741" s="1">
        <v>166</v>
      </c>
      <c r="E2741" s="3">
        <v>1</v>
      </c>
      <c r="F2741" s="1" t="s">
        <v>11260</v>
      </c>
      <c r="G2741" s="1" t="s">
        <v>12595</v>
      </c>
      <c r="H2741" s="1"/>
      <c r="I2741" s="1"/>
    </row>
    <row r="2742" spans="1:9" x14ac:dyDescent="0.25">
      <c r="A2742" s="1">
        <f t="shared" si="42"/>
        <v>2740</v>
      </c>
      <c r="B2742" s="1" t="s">
        <v>12460</v>
      </c>
      <c r="C2742" s="2" t="s">
        <v>11270</v>
      </c>
      <c r="D2742" s="1">
        <v>174</v>
      </c>
      <c r="E2742" s="3">
        <v>40</v>
      </c>
      <c r="F2742" s="1" t="s">
        <v>11269</v>
      </c>
      <c r="G2742" s="1" t="s">
        <v>12595</v>
      </c>
      <c r="H2742" s="1"/>
      <c r="I2742" s="1"/>
    </row>
    <row r="2743" spans="1:9" x14ac:dyDescent="0.25">
      <c r="A2743" s="1">
        <f t="shared" si="42"/>
        <v>2741</v>
      </c>
      <c r="B2743" s="1" t="s">
        <v>12151</v>
      </c>
      <c r="C2743" s="2" t="s">
        <v>11802</v>
      </c>
      <c r="D2743" s="1">
        <v>0</v>
      </c>
      <c r="E2743" s="3">
        <v>15</v>
      </c>
      <c r="F2743" s="1" t="s">
        <v>4548</v>
      </c>
      <c r="G2743" s="1" t="s">
        <v>12595</v>
      </c>
      <c r="H2743" s="1">
        <v>168512</v>
      </c>
      <c r="I2743" s="1"/>
    </row>
    <row r="2744" spans="1:9" x14ac:dyDescent="0.25">
      <c r="A2744" s="1">
        <f t="shared" si="42"/>
        <v>2742</v>
      </c>
      <c r="B2744" s="1" t="s">
        <v>12219</v>
      </c>
      <c r="C2744" s="2" t="s">
        <v>8838</v>
      </c>
      <c r="D2744" s="1">
        <v>104155</v>
      </c>
      <c r="E2744" s="3">
        <v>70</v>
      </c>
      <c r="F2744" s="1" t="s">
        <v>36</v>
      </c>
      <c r="G2744" s="1" t="s">
        <v>12595</v>
      </c>
      <c r="H2744" s="1"/>
      <c r="I2744" s="1"/>
    </row>
    <row r="2745" spans="1:9" x14ac:dyDescent="0.25">
      <c r="A2745" s="1">
        <f t="shared" si="42"/>
        <v>2743</v>
      </c>
      <c r="B2745" s="1" t="s">
        <v>12156</v>
      </c>
      <c r="C2745" s="2" t="s">
        <v>11859</v>
      </c>
      <c r="D2745" s="1">
        <v>0</v>
      </c>
      <c r="E2745" s="3">
        <v>51</v>
      </c>
      <c r="F2745" s="1" t="s">
        <v>3834</v>
      </c>
      <c r="G2745" s="1" t="s">
        <v>12595</v>
      </c>
      <c r="H2745" s="1">
        <v>168514</v>
      </c>
      <c r="I2745" s="1"/>
    </row>
    <row r="2746" spans="1:9" x14ac:dyDescent="0.25">
      <c r="A2746" s="1">
        <f t="shared" si="42"/>
        <v>2744</v>
      </c>
      <c r="B2746" s="1" t="s">
        <v>12199</v>
      </c>
      <c r="C2746" s="2" t="s">
        <v>11627</v>
      </c>
      <c r="D2746" s="1">
        <v>987</v>
      </c>
      <c r="E2746" s="3">
        <v>200</v>
      </c>
      <c r="F2746" s="1" t="s">
        <v>3792</v>
      </c>
      <c r="G2746" s="1" t="s">
        <v>12595</v>
      </c>
      <c r="H2746" s="1"/>
      <c r="I2746" s="1"/>
    </row>
    <row r="2747" spans="1:9" x14ac:dyDescent="0.25">
      <c r="A2747" s="1">
        <f t="shared" si="42"/>
        <v>2745</v>
      </c>
      <c r="B2747" s="1" t="s">
        <v>12034</v>
      </c>
      <c r="C2747" s="2" t="s">
        <v>9344</v>
      </c>
      <c r="D2747" s="1">
        <v>104987</v>
      </c>
      <c r="E2747" s="3">
        <v>10</v>
      </c>
      <c r="F2747" s="1" t="s">
        <v>4497</v>
      </c>
      <c r="G2747" s="1" t="s">
        <v>12595</v>
      </c>
      <c r="H2747" s="1"/>
      <c r="I2747" s="1"/>
    </row>
    <row r="2748" spans="1:9" x14ac:dyDescent="0.25">
      <c r="A2748" s="1">
        <f t="shared" si="42"/>
        <v>2746</v>
      </c>
      <c r="B2748" s="1" t="s">
        <v>12085</v>
      </c>
      <c r="C2748" s="2" t="s">
        <v>11601</v>
      </c>
      <c r="D2748" s="1">
        <v>961</v>
      </c>
      <c r="E2748" s="3">
        <v>13</v>
      </c>
      <c r="F2748" s="1" t="s">
        <v>3788</v>
      </c>
      <c r="G2748" s="1" t="s">
        <v>12595</v>
      </c>
      <c r="H2748" s="1"/>
      <c r="I2748" s="1"/>
    </row>
    <row r="2749" spans="1:9" x14ac:dyDescent="0.25">
      <c r="A2749" s="1">
        <f t="shared" si="42"/>
        <v>2747</v>
      </c>
      <c r="B2749" s="1" t="s">
        <v>11983</v>
      </c>
      <c r="C2749" s="2" t="s">
        <v>8722</v>
      </c>
      <c r="D2749" s="1">
        <v>103930</v>
      </c>
      <c r="E2749" s="3">
        <v>100</v>
      </c>
      <c r="F2749" s="1" t="s">
        <v>1900</v>
      </c>
      <c r="G2749" s="1" t="s">
        <v>12595</v>
      </c>
      <c r="H2749" s="1"/>
      <c r="I2749" s="1"/>
    </row>
    <row r="2750" spans="1:9" x14ac:dyDescent="0.25">
      <c r="A2750" s="1">
        <f t="shared" si="42"/>
        <v>2748</v>
      </c>
      <c r="B2750" s="1" t="s">
        <v>12541</v>
      </c>
      <c r="C2750" s="2" t="s">
        <v>11956</v>
      </c>
      <c r="D2750" s="1">
        <v>0</v>
      </c>
      <c r="E2750" s="3">
        <v>1</v>
      </c>
      <c r="F2750" s="1" t="s">
        <v>11955</v>
      </c>
      <c r="G2750" s="1" t="s">
        <v>12595</v>
      </c>
      <c r="H2750" s="1">
        <v>168516</v>
      </c>
      <c r="I2750" s="1"/>
    </row>
    <row r="2751" spans="1:9" x14ac:dyDescent="0.25">
      <c r="A2751" s="1">
        <f t="shared" si="42"/>
        <v>2749</v>
      </c>
      <c r="B2751" s="1" t="s">
        <v>12517</v>
      </c>
      <c r="C2751" s="2" t="s">
        <v>11858</v>
      </c>
      <c r="D2751" s="1">
        <v>0</v>
      </c>
      <c r="E2751" s="3">
        <v>140</v>
      </c>
      <c r="F2751" s="1" t="s">
        <v>11857</v>
      </c>
      <c r="G2751" s="1" t="s">
        <v>12595</v>
      </c>
      <c r="H2751" s="1">
        <v>168518</v>
      </c>
      <c r="I2751" s="1"/>
    </row>
    <row r="2752" spans="1:9" x14ac:dyDescent="0.25">
      <c r="A2752" s="1">
        <f t="shared" si="42"/>
        <v>2750</v>
      </c>
      <c r="B2752" s="1" t="s">
        <v>12043</v>
      </c>
      <c r="C2752" s="2" t="s">
        <v>9664</v>
      </c>
      <c r="D2752" s="1">
        <v>105714</v>
      </c>
      <c r="E2752" s="3">
        <v>20</v>
      </c>
      <c r="F2752" s="1" t="s">
        <v>3763</v>
      </c>
      <c r="G2752" s="1" t="s">
        <v>12595</v>
      </c>
      <c r="H2752" s="1"/>
      <c r="I2752" s="1"/>
    </row>
    <row r="2753" spans="1:9" x14ac:dyDescent="0.25">
      <c r="A2753" s="1">
        <f t="shared" si="42"/>
        <v>2751</v>
      </c>
      <c r="B2753" s="1" t="s">
        <v>12005</v>
      </c>
      <c r="C2753" s="2" t="s">
        <v>11254</v>
      </c>
      <c r="D2753" s="1">
        <v>153</v>
      </c>
      <c r="E2753" s="3">
        <v>10</v>
      </c>
      <c r="F2753" s="1" t="s">
        <v>3744</v>
      </c>
      <c r="G2753" s="1" t="s">
        <v>12595</v>
      </c>
      <c r="H2753" s="1"/>
      <c r="I2753" s="1"/>
    </row>
    <row r="2754" spans="1:9" x14ac:dyDescent="0.25">
      <c r="A2754" s="1">
        <f t="shared" si="42"/>
        <v>2752</v>
      </c>
      <c r="B2754" s="1" t="s">
        <v>12520</v>
      </c>
      <c r="C2754" s="2" t="s">
        <v>11871</v>
      </c>
      <c r="D2754" s="1">
        <v>0</v>
      </c>
      <c r="E2754" s="3">
        <v>200</v>
      </c>
      <c r="F2754" s="1" t="s">
        <v>11870</v>
      </c>
      <c r="G2754" s="1" t="s">
        <v>12595</v>
      </c>
      <c r="H2754" s="1">
        <v>168520</v>
      </c>
      <c r="I2754" s="1"/>
    </row>
    <row r="2755" spans="1:9" x14ac:dyDescent="0.25">
      <c r="A2755" s="1">
        <f t="shared" si="42"/>
        <v>2753</v>
      </c>
      <c r="B2755" s="1" t="s">
        <v>12525</v>
      </c>
      <c r="C2755" s="2" t="s">
        <v>11883</v>
      </c>
      <c r="D2755" s="1">
        <v>0</v>
      </c>
      <c r="E2755" s="3">
        <v>35</v>
      </c>
      <c r="F2755" s="1" t="s">
        <v>11882</v>
      </c>
      <c r="G2755" s="1" t="s">
        <v>12595</v>
      </c>
      <c r="H2755" s="1">
        <v>168526</v>
      </c>
      <c r="I2755" s="1"/>
    </row>
    <row r="2756" spans="1:9" x14ac:dyDescent="0.25">
      <c r="A2756" s="1">
        <f t="shared" si="42"/>
        <v>2754</v>
      </c>
      <c r="B2756" s="1" t="s">
        <v>12076</v>
      </c>
      <c r="C2756" s="2" t="s">
        <v>11564</v>
      </c>
      <c r="D2756" s="1">
        <v>866</v>
      </c>
      <c r="E2756" s="3">
        <v>33</v>
      </c>
      <c r="F2756" s="1" t="s">
        <v>3782</v>
      </c>
      <c r="G2756" s="1" t="s">
        <v>12595</v>
      </c>
      <c r="H2756" s="1"/>
      <c r="I2756" s="1"/>
    </row>
    <row r="2757" spans="1:9" x14ac:dyDescent="0.25">
      <c r="A2757" s="1">
        <f t="shared" ref="A2757:A2820" si="43">+A2756+1</f>
        <v>2755</v>
      </c>
      <c r="B2757" s="1" t="s">
        <v>12457</v>
      </c>
      <c r="C2757" s="2" t="s">
        <v>9977</v>
      </c>
      <c r="D2757" s="1">
        <v>100376</v>
      </c>
      <c r="E2757" s="3">
        <v>5</v>
      </c>
      <c r="F2757" s="1" t="s">
        <v>9976</v>
      </c>
      <c r="G2757" s="1" t="s">
        <v>12595</v>
      </c>
      <c r="H2757" s="1"/>
      <c r="I2757" s="1"/>
    </row>
    <row r="2758" spans="1:9" x14ac:dyDescent="0.25">
      <c r="A2758" s="1">
        <f t="shared" si="43"/>
        <v>2756</v>
      </c>
      <c r="B2758" s="1" t="s">
        <v>12075</v>
      </c>
      <c r="C2758" s="2" t="s">
        <v>11563</v>
      </c>
      <c r="D2758" s="1">
        <v>864</v>
      </c>
      <c r="E2758" s="3">
        <v>1</v>
      </c>
      <c r="F2758" s="1" t="s">
        <v>3781</v>
      </c>
      <c r="G2758" s="1" t="s">
        <v>12595</v>
      </c>
      <c r="H2758" s="1"/>
      <c r="I2758" s="1"/>
    </row>
    <row r="2759" spans="1:9" x14ac:dyDescent="0.25">
      <c r="A2759" s="1">
        <f t="shared" si="43"/>
        <v>2757</v>
      </c>
      <c r="B2759" s="1" t="s">
        <v>12476</v>
      </c>
      <c r="C2759" s="2" t="s">
        <v>11481</v>
      </c>
      <c r="D2759" s="1">
        <v>608</v>
      </c>
      <c r="E2759" s="3">
        <v>35</v>
      </c>
      <c r="F2759" s="1" t="s">
        <v>11480</v>
      </c>
      <c r="G2759" s="1" t="s">
        <v>12595</v>
      </c>
      <c r="H2759" s="1"/>
      <c r="I2759" s="1"/>
    </row>
    <row r="2760" spans="1:9" x14ac:dyDescent="0.25">
      <c r="A2760" s="1">
        <f t="shared" si="43"/>
        <v>2758</v>
      </c>
      <c r="B2760" s="1" t="s">
        <v>12226</v>
      </c>
      <c r="C2760" s="2" t="s">
        <v>8996</v>
      </c>
      <c r="D2760" s="1">
        <v>104377</v>
      </c>
      <c r="E2760" s="3">
        <v>1</v>
      </c>
      <c r="F2760" s="1" t="s">
        <v>7840</v>
      </c>
      <c r="G2760" s="1" t="s">
        <v>12595</v>
      </c>
      <c r="H2760" s="1"/>
      <c r="I2760" s="1"/>
    </row>
    <row r="2761" spans="1:9" x14ac:dyDescent="0.25">
      <c r="A2761" s="1">
        <f t="shared" si="43"/>
        <v>2759</v>
      </c>
      <c r="B2761" s="1" t="s">
        <v>11999</v>
      </c>
      <c r="C2761" s="2" t="s">
        <v>9018</v>
      </c>
      <c r="D2761" s="1">
        <v>104423</v>
      </c>
      <c r="E2761" s="3">
        <v>25</v>
      </c>
      <c r="F2761" s="1" t="s">
        <v>3739</v>
      </c>
      <c r="G2761" s="1" t="s">
        <v>12595</v>
      </c>
      <c r="H2761" s="1"/>
      <c r="I2761" s="1"/>
    </row>
    <row r="2762" spans="1:9" x14ac:dyDescent="0.25">
      <c r="A2762" s="1">
        <f t="shared" si="43"/>
        <v>2760</v>
      </c>
      <c r="B2762" s="1" t="s">
        <v>12052</v>
      </c>
      <c r="C2762" s="2" t="s">
        <v>11442</v>
      </c>
      <c r="D2762" s="1">
        <v>539</v>
      </c>
      <c r="E2762" s="3">
        <v>5</v>
      </c>
      <c r="F2762" s="1" t="s">
        <v>4501</v>
      </c>
      <c r="G2762" s="1" t="s">
        <v>12595</v>
      </c>
      <c r="H2762" s="1"/>
      <c r="I2762" s="1"/>
    </row>
    <row r="2763" spans="1:9" x14ac:dyDescent="0.25">
      <c r="A2763" s="1">
        <f t="shared" si="43"/>
        <v>2761</v>
      </c>
      <c r="B2763" s="1" t="s">
        <v>12189</v>
      </c>
      <c r="C2763" s="2" t="s">
        <v>9165</v>
      </c>
      <c r="D2763" s="1">
        <v>104656</v>
      </c>
      <c r="E2763" s="3">
        <v>10</v>
      </c>
      <c r="F2763" s="1" t="s">
        <v>2154</v>
      </c>
      <c r="G2763" s="1" t="s">
        <v>12595</v>
      </c>
      <c r="H2763" s="1"/>
      <c r="I2763" s="1"/>
    </row>
    <row r="2764" spans="1:9" x14ac:dyDescent="0.25">
      <c r="A2764" s="1">
        <f t="shared" si="43"/>
        <v>2762</v>
      </c>
      <c r="B2764" s="1" t="s">
        <v>12540</v>
      </c>
      <c r="C2764" s="2" t="s">
        <v>11954</v>
      </c>
      <c r="D2764" s="1">
        <v>0</v>
      </c>
      <c r="E2764" s="3">
        <v>5</v>
      </c>
      <c r="F2764" s="1" t="s">
        <v>11953</v>
      </c>
      <c r="G2764" s="1" t="s">
        <v>12595</v>
      </c>
      <c r="H2764" s="1">
        <v>168528</v>
      </c>
      <c r="I2764" s="1"/>
    </row>
    <row r="2765" spans="1:9" x14ac:dyDescent="0.25">
      <c r="A2765" s="1">
        <f t="shared" si="43"/>
        <v>2763</v>
      </c>
      <c r="B2765" s="1" t="s">
        <v>12197</v>
      </c>
      <c r="C2765" s="2" t="s">
        <v>11959</v>
      </c>
      <c r="D2765" s="1">
        <v>0</v>
      </c>
      <c r="E2765" s="3">
        <v>5</v>
      </c>
      <c r="F2765" s="1" t="s">
        <v>3784</v>
      </c>
      <c r="G2765" s="1" t="s">
        <v>12595</v>
      </c>
      <c r="H2765" s="1">
        <v>168529</v>
      </c>
      <c r="I2765" s="1"/>
    </row>
    <row r="2766" spans="1:9" x14ac:dyDescent="0.25">
      <c r="A2766" s="1">
        <f t="shared" si="43"/>
        <v>2764</v>
      </c>
      <c r="B2766" s="1" t="s">
        <v>12545</v>
      </c>
      <c r="C2766" s="2" t="s">
        <v>11970</v>
      </c>
      <c r="D2766" s="1">
        <v>0</v>
      </c>
      <c r="E2766" s="3">
        <v>86</v>
      </c>
      <c r="F2766" s="1" t="s">
        <v>3171</v>
      </c>
      <c r="G2766" s="1" t="s">
        <v>12595</v>
      </c>
      <c r="H2766" s="1">
        <v>38374</v>
      </c>
      <c r="I2766" s="1"/>
    </row>
    <row r="2767" spans="1:9" x14ac:dyDescent="0.25">
      <c r="A2767" s="1">
        <f t="shared" si="43"/>
        <v>2765</v>
      </c>
      <c r="B2767" s="1" t="s">
        <v>12068</v>
      </c>
      <c r="C2767" s="2" t="s">
        <v>9964</v>
      </c>
      <c r="D2767" s="1">
        <v>100350</v>
      </c>
      <c r="E2767" s="3">
        <v>10</v>
      </c>
      <c r="F2767" s="1" t="s">
        <v>4511</v>
      </c>
      <c r="G2767" s="1" t="s">
        <v>12595</v>
      </c>
      <c r="H2767" s="1"/>
      <c r="I2767" s="1"/>
    </row>
    <row r="2768" spans="1:9" x14ac:dyDescent="0.25">
      <c r="A2768" s="1">
        <f t="shared" si="43"/>
        <v>2766</v>
      </c>
      <c r="B2768" s="1" t="s">
        <v>12150</v>
      </c>
      <c r="C2768" s="2" t="s">
        <v>11787</v>
      </c>
      <c r="D2768" s="1">
        <v>0</v>
      </c>
      <c r="E2768" s="3">
        <v>2</v>
      </c>
      <c r="F2768" s="1" t="s">
        <v>4547</v>
      </c>
      <c r="G2768" s="1" t="s">
        <v>12595</v>
      </c>
      <c r="H2768" s="1">
        <v>168532</v>
      </c>
      <c r="I2768" s="1"/>
    </row>
    <row r="2769" spans="1:9" x14ac:dyDescent="0.25">
      <c r="A2769" s="1">
        <f t="shared" si="43"/>
        <v>2767</v>
      </c>
      <c r="B2769" s="1" t="s">
        <v>12489</v>
      </c>
      <c r="C2769" s="2" t="s">
        <v>11764</v>
      </c>
      <c r="D2769" s="1">
        <v>0</v>
      </c>
      <c r="E2769" s="3">
        <v>75</v>
      </c>
      <c r="F2769" s="1" t="s">
        <v>11763</v>
      </c>
      <c r="G2769" s="1" t="s">
        <v>12595</v>
      </c>
      <c r="H2769" s="1">
        <v>168533</v>
      </c>
      <c r="I2769" s="1"/>
    </row>
    <row r="2770" spans="1:9" x14ac:dyDescent="0.25">
      <c r="A2770" s="1">
        <f t="shared" si="43"/>
        <v>2768</v>
      </c>
      <c r="B2770" s="1" t="s">
        <v>12192</v>
      </c>
      <c r="C2770" s="2" t="s">
        <v>9763</v>
      </c>
      <c r="D2770" s="1">
        <v>105934</v>
      </c>
      <c r="E2770" s="3">
        <v>12</v>
      </c>
      <c r="F2770" s="1" t="s">
        <v>3769</v>
      </c>
      <c r="G2770" s="1" t="s">
        <v>12595</v>
      </c>
      <c r="H2770" s="1"/>
      <c r="I2770" s="1"/>
    </row>
    <row r="2771" spans="1:9" x14ac:dyDescent="0.25">
      <c r="A2771" s="1">
        <f t="shared" si="43"/>
        <v>2769</v>
      </c>
      <c r="B2771" s="1" t="s">
        <v>12180</v>
      </c>
      <c r="C2771" s="2" t="s">
        <v>8861</v>
      </c>
      <c r="D2771" s="1">
        <v>104193</v>
      </c>
      <c r="E2771" s="3">
        <v>3</v>
      </c>
      <c r="F2771" s="1" t="s">
        <v>1904</v>
      </c>
      <c r="G2771" s="1" t="s">
        <v>12595</v>
      </c>
      <c r="H2771" s="1"/>
      <c r="I2771" s="1"/>
    </row>
    <row r="2772" spans="1:9" x14ac:dyDescent="0.25">
      <c r="A2772" s="1">
        <f t="shared" si="43"/>
        <v>2770</v>
      </c>
      <c r="B2772" s="1" t="s">
        <v>12519</v>
      </c>
      <c r="C2772" s="2" t="s">
        <v>11864</v>
      </c>
      <c r="D2772" s="1">
        <v>0</v>
      </c>
      <c r="E2772" s="3">
        <v>1</v>
      </c>
      <c r="F2772" s="1" t="s">
        <v>11863</v>
      </c>
      <c r="G2772" s="1" t="s">
        <v>12595</v>
      </c>
      <c r="H2772" s="1">
        <v>168535</v>
      </c>
      <c r="I2772" s="1"/>
    </row>
    <row r="2773" spans="1:9" x14ac:dyDescent="0.25">
      <c r="A2773" s="1">
        <f t="shared" si="43"/>
        <v>2771</v>
      </c>
      <c r="B2773" s="1" t="s">
        <v>12191</v>
      </c>
      <c r="C2773" s="2" t="s">
        <v>11390</v>
      </c>
      <c r="D2773" s="1">
        <v>407</v>
      </c>
      <c r="E2773" s="3">
        <v>2</v>
      </c>
      <c r="F2773" s="1" t="s">
        <v>3764</v>
      </c>
      <c r="G2773" s="1" t="s">
        <v>12595</v>
      </c>
      <c r="H2773" s="1"/>
      <c r="I2773" s="1"/>
    </row>
    <row r="2774" spans="1:9" x14ac:dyDescent="0.25">
      <c r="A2774" s="1">
        <f t="shared" si="43"/>
        <v>2772</v>
      </c>
      <c r="B2774" s="1" t="s">
        <v>12508</v>
      </c>
      <c r="C2774" s="2" t="s">
        <v>11825</v>
      </c>
      <c r="D2774" s="1">
        <v>0</v>
      </c>
      <c r="E2774" s="3">
        <v>1</v>
      </c>
      <c r="F2774" s="1" t="s">
        <v>11824</v>
      </c>
      <c r="G2774" s="1" t="s">
        <v>12595</v>
      </c>
      <c r="H2774" s="1">
        <v>168536</v>
      </c>
      <c r="I2774" s="1"/>
    </row>
    <row r="2775" spans="1:9" x14ac:dyDescent="0.25">
      <c r="A2775" s="1">
        <f t="shared" si="43"/>
        <v>2773</v>
      </c>
      <c r="B2775" s="1" t="s">
        <v>12059</v>
      </c>
      <c r="C2775" s="2" t="s">
        <v>11482</v>
      </c>
      <c r="D2775" s="1">
        <v>609</v>
      </c>
      <c r="E2775" s="3">
        <v>23</v>
      </c>
      <c r="F2775" s="1" t="s">
        <v>4506</v>
      </c>
      <c r="G2775" s="1" t="s">
        <v>12595</v>
      </c>
      <c r="H2775" s="1"/>
      <c r="I2775" s="1"/>
    </row>
    <row r="2776" spans="1:9" x14ac:dyDescent="0.25">
      <c r="A2776" s="1">
        <f t="shared" si="43"/>
        <v>2774</v>
      </c>
      <c r="B2776" s="1" t="s">
        <v>11989</v>
      </c>
      <c r="C2776" s="2" t="s">
        <v>8862</v>
      </c>
      <c r="D2776" s="1">
        <v>104194</v>
      </c>
      <c r="E2776" s="3">
        <v>14</v>
      </c>
      <c r="F2776" s="1" t="s">
        <v>4479</v>
      </c>
      <c r="G2776" s="1" t="s">
        <v>12595</v>
      </c>
      <c r="H2776" s="1"/>
      <c r="I2776" s="1"/>
    </row>
    <row r="2777" spans="1:9" x14ac:dyDescent="0.25">
      <c r="A2777" s="1">
        <f t="shared" si="43"/>
        <v>2775</v>
      </c>
      <c r="B2777" s="1" t="s">
        <v>12498</v>
      </c>
      <c r="C2777" s="2" t="s">
        <v>11797</v>
      </c>
      <c r="D2777" s="1">
        <v>0</v>
      </c>
      <c r="E2777" s="3">
        <v>1</v>
      </c>
      <c r="F2777" s="1" t="s">
        <v>8491</v>
      </c>
      <c r="G2777" s="1" t="s">
        <v>12595</v>
      </c>
      <c r="H2777" s="1">
        <v>168537</v>
      </c>
      <c r="I2777" s="1"/>
    </row>
    <row r="2778" spans="1:9" x14ac:dyDescent="0.25">
      <c r="A2778" s="1">
        <f t="shared" si="43"/>
        <v>2776</v>
      </c>
      <c r="B2778" s="1" t="s">
        <v>12278</v>
      </c>
      <c r="C2778" s="2" t="s">
        <v>11472</v>
      </c>
      <c r="D2778" s="1">
        <v>585</v>
      </c>
      <c r="E2778" s="3">
        <v>2</v>
      </c>
      <c r="F2778" s="1" t="s">
        <v>7999</v>
      </c>
      <c r="G2778" s="1" t="s">
        <v>12595</v>
      </c>
      <c r="H2778" s="1"/>
      <c r="I2778" s="1"/>
    </row>
    <row r="2779" spans="1:9" x14ac:dyDescent="0.25">
      <c r="A2779" s="1">
        <f t="shared" si="43"/>
        <v>2777</v>
      </c>
      <c r="B2779" s="1" t="s">
        <v>12462</v>
      </c>
      <c r="C2779" s="2" t="s">
        <v>11280</v>
      </c>
      <c r="D2779" s="1">
        <v>190</v>
      </c>
      <c r="E2779" s="3">
        <v>70</v>
      </c>
      <c r="F2779" s="1" t="s">
        <v>11279</v>
      </c>
      <c r="G2779" s="1" t="s">
        <v>12595</v>
      </c>
      <c r="H2779" s="1"/>
      <c r="I2779" s="1"/>
    </row>
    <row r="2780" spans="1:9" x14ac:dyDescent="0.25">
      <c r="A2780" s="1">
        <f t="shared" si="43"/>
        <v>2778</v>
      </c>
      <c r="B2780" s="1" t="s">
        <v>12504</v>
      </c>
      <c r="C2780" s="2" t="s">
        <v>11812</v>
      </c>
      <c r="D2780" s="1">
        <v>0</v>
      </c>
      <c r="E2780" s="3">
        <v>12</v>
      </c>
      <c r="F2780" s="1" t="s">
        <v>11811</v>
      </c>
      <c r="G2780" s="1" t="s">
        <v>12595</v>
      </c>
      <c r="H2780" s="1">
        <v>168541</v>
      </c>
      <c r="I2780" s="1"/>
    </row>
    <row r="2781" spans="1:9" x14ac:dyDescent="0.25">
      <c r="A2781" s="1">
        <f t="shared" si="43"/>
        <v>2779</v>
      </c>
      <c r="B2781" s="1" t="s">
        <v>12512</v>
      </c>
      <c r="C2781" s="2" t="s">
        <v>11839</v>
      </c>
      <c r="D2781" s="1">
        <v>0</v>
      </c>
      <c r="E2781" s="3">
        <v>25</v>
      </c>
      <c r="F2781" s="1" t="s">
        <v>11838</v>
      </c>
      <c r="G2781" s="1" t="s">
        <v>12595</v>
      </c>
      <c r="H2781" s="1">
        <v>168542</v>
      </c>
      <c r="I2781" s="1"/>
    </row>
    <row r="2782" spans="1:9" x14ac:dyDescent="0.25">
      <c r="A2782" s="1">
        <f t="shared" si="43"/>
        <v>2780</v>
      </c>
      <c r="B2782" s="1" t="s">
        <v>11990</v>
      </c>
      <c r="C2782" s="2" t="s">
        <v>8885</v>
      </c>
      <c r="D2782" s="1">
        <v>104230</v>
      </c>
      <c r="E2782" s="3">
        <v>35</v>
      </c>
      <c r="F2782" s="1" t="s">
        <v>1905</v>
      </c>
      <c r="G2782" s="1" t="s">
        <v>12595</v>
      </c>
      <c r="H2782" s="1"/>
      <c r="I2782" s="1"/>
    </row>
    <row r="2783" spans="1:9" x14ac:dyDescent="0.25">
      <c r="A2783" s="1">
        <f t="shared" si="43"/>
        <v>2781</v>
      </c>
      <c r="B2783" s="1" t="s">
        <v>12346</v>
      </c>
      <c r="C2783" s="2" t="s">
        <v>11773</v>
      </c>
      <c r="D2783" s="1">
        <v>0</v>
      </c>
      <c r="E2783" s="3">
        <v>3</v>
      </c>
      <c r="F2783" s="1" t="s">
        <v>8230</v>
      </c>
      <c r="G2783" s="1" t="s">
        <v>12595</v>
      </c>
      <c r="H2783" s="1">
        <v>168543</v>
      </c>
      <c r="I2783" s="1"/>
    </row>
    <row r="2784" spans="1:9" x14ac:dyDescent="0.25">
      <c r="A2784" s="1">
        <f t="shared" si="43"/>
        <v>2782</v>
      </c>
      <c r="B2784" s="1" t="s">
        <v>12067</v>
      </c>
      <c r="C2784" s="2" t="s">
        <v>11541</v>
      </c>
      <c r="D2784" s="1">
        <v>770</v>
      </c>
      <c r="E2784" s="3">
        <v>70</v>
      </c>
      <c r="F2784" s="1" t="s">
        <v>4510</v>
      </c>
      <c r="G2784" s="1" t="s">
        <v>12595</v>
      </c>
      <c r="H2784" s="1"/>
      <c r="I2784" s="1"/>
    </row>
    <row r="2785" spans="1:9" x14ac:dyDescent="0.25">
      <c r="A2785" s="1">
        <f t="shared" si="43"/>
        <v>2783</v>
      </c>
      <c r="B2785" s="1" t="s">
        <v>12534</v>
      </c>
      <c r="C2785" s="2" t="s">
        <v>11921</v>
      </c>
      <c r="D2785" s="1">
        <v>0</v>
      </c>
      <c r="E2785" s="3">
        <v>200</v>
      </c>
      <c r="F2785" s="1" t="s">
        <v>11920</v>
      </c>
      <c r="G2785" s="1" t="s">
        <v>12595</v>
      </c>
      <c r="H2785" s="1">
        <v>168544</v>
      </c>
      <c r="I2785" s="1"/>
    </row>
    <row r="2786" spans="1:9" x14ac:dyDescent="0.25">
      <c r="A2786" s="1">
        <f t="shared" si="43"/>
        <v>2784</v>
      </c>
      <c r="B2786" s="1" t="s">
        <v>12530</v>
      </c>
      <c r="C2786" s="2" t="s">
        <v>11909</v>
      </c>
      <c r="D2786" s="1">
        <v>0</v>
      </c>
      <c r="E2786" s="3">
        <v>105</v>
      </c>
      <c r="F2786" s="1" t="s">
        <v>11908</v>
      </c>
      <c r="G2786" s="1" t="s">
        <v>12595</v>
      </c>
      <c r="H2786" s="1">
        <v>168545</v>
      </c>
      <c r="I2786" s="1"/>
    </row>
    <row r="2787" spans="1:9" x14ac:dyDescent="0.25">
      <c r="A2787" s="1">
        <f t="shared" si="43"/>
        <v>2785</v>
      </c>
      <c r="B2787" s="1" t="s">
        <v>12250</v>
      </c>
      <c r="C2787" s="2" t="s">
        <v>9242</v>
      </c>
      <c r="D2787" s="1">
        <v>104781</v>
      </c>
      <c r="E2787" s="3">
        <v>20</v>
      </c>
      <c r="F2787" s="1" t="s">
        <v>7916</v>
      </c>
      <c r="G2787" s="1" t="s">
        <v>12595</v>
      </c>
      <c r="H2787" s="1"/>
      <c r="I2787" s="1"/>
    </row>
    <row r="2788" spans="1:9" x14ac:dyDescent="0.25">
      <c r="A2788" s="1">
        <f t="shared" si="43"/>
        <v>2786</v>
      </c>
      <c r="B2788" s="1" t="s">
        <v>12045</v>
      </c>
      <c r="C2788" s="2" t="s">
        <v>11396</v>
      </c>
      <c r="D2788" s="1">
        <v>425</v>
      </c>
      <c r="E2788" s="3">
        <v>1</v>
      </c>
      <c r="F2788" s="1" t="s">
        <v>3765</v>
      </c>
      <c r="G2788" s="1" t="s">
        <v>12595</v>
      </c>
      <c r="H2788" s="1"/>
      <c r="I2788" s="1"/>
    </row>
    <row r="2789" spans="1:9" x14ac:dyDescent="0.25">
      <c r="A2789" s="1">
        <f t="shared" si="43"/>
        <v>2787</v>
      </c>
      <c r="B2789" s="1" t="s">
        <v>12528</v>
      </c>
      <c r="C2789" s="2" t="s">
        <v>11904</v>
      </c>
      <c r="D2789" s="1">
        <v>0</v>
      </c>
      <c r="E2789" s="3">
        <v>22</v>
      </c>
      <c r="F2789" s="1" t="s">
        <v>11903</v>
      </c>
      <c r="G2789" s="1" t="s">
        <v>12595</v>
      </c>
      <c r="H2789" s="1">
        <v>39446</v>
      </c>
      <c r="I2789" s="1"/>
    </row>
    <row r="2790" spans="1:9" x14ac:dyDescent="0.25">
      <c r="A2790" s="1">
        <f t="shared" si="43"/>
        <v>2788</v>
      </c>
      <c r="B2790" s="1" t="s">
        <v>12487</v>
      </c>
      <c r="C2790" s="2" t="s">
        <v>11649</v>
      </c>
      <c r="D2790" s="1">
        <v>1007</v>
      </c>
      <c r="E2790" s="3">
        <v>10</v>
      </c>
      <c r="F2790" s="1" t="s">
        <v>11648</v>
      </c>
      <c r="G2790" s="1" t="s">
        <v>12595</v>
      </c>
      <c r="H2790" s="1"/>
      <c r="I2790" s="1"/>
    </row>
    <row r="2791" spans="1:9" x14ac:dyDescent="0.25">
      <c r="A2791" s="1">
        <f t="shared" si="43"/>
        <v>2789</v>
      </c>
      <c r="B2791" s="1" t="s">
        <v>12538</v>
      </c>
      <c r="C2791" s="2" t="s">
        <v>11946</v>
      </c>
      <c r="D2791" s="1">
        <v>0</v>
      </c>
      <c r="E2791" s="3">
        <v>35</v>
      </c>
      <c r="F2791" s="1" t="s">
        <v>11945</v>
      </c>
      <c r="G2791" s="1" t="s">
        <v>12595</v>
      </c>
      <c r="H2791" s="1">
        <v>38801</v>
      </c>
      <c r="I2791" s="1"/>
    </row>
    <row r="2792" spans="1:9" x14ac:dyDescent="0.25">
      <c r="A2792" s="1">
        <f t="shared" si="43"/>
        <v>2790</v>
      </c>
      <c r="B2792" s="1" t="s">
        <v>12167</v>
      </c>
      <c r="C2792" s="2" t="s">
        <v>11942</v>
      </c>
      <c r="D2792" s="1">
        <v>0</v>
      </c>
      <c r="E2792" s="3">
        <v>5</v>
      </c>
      <c r="F2792" s="1" t="s">
        <v>4559</v>
      </c>
      <c r="G2792" s="1" t="s">
        <v>12595</v>
      </c>
      <c r="H2792" s="1">
        <v>168548</v>
      </c>
      <c r="I2792" s="1"/>
    </row>
    <row r="2793" spans="1:9" x14ac:dyDescent="0.25">
      <c r="A2793" s="1">
        <f t="shared" si="43"/>
        <v>2791</v>
      </c>
      <c r="B2793" s="1" t="s">
        <v>12535</v>
      </c>
      <c r="C2793" s="2" t="s">
        <v>11933</v>
      </c>
      <c r="D2793" s="1">
        <v>0</v>
      </c>
      <c r="E2793" s="3">
        <v>350</v>
      </c>
      <c r="F2793" s="1" t="s">
        <v>11932</v>
      </c>
      <c r="G2793" s="1" t="s">
        <v>12595</v>
      </c>
      <c r="H2793" s="1">
        <v>168549</v>
      </c>
      <c r="I2793" s="1"/>
    </row>
    <row r="2794" spans="1:9" x14ac:dyDescent="0.25">
      <c r="A2794" s="1">
        <f t="shared" si="43"/>
        <v>2792</v>
      </c>
      <c r="B2794" s="1" t="s">
        <v>12533</v>
      </c>
      <c r="C2794" s="2" t="s">
        <v>11919</v>
      </c>
      <c r="D2794" s="1">
        <v>0</v>
      </c>
      <c r="E2794" s="3">
        <v>55</v>
      </c>
      <c r="F2794" s="1" t="s">
        <v>11918</v>
      </c>
      <c r="G2794" s="1" t="s">
        <v>12595</v>
      </c>
      <c r="H2794" s="1">
        <v>168550</v>
      </c>
      <c r="I2794" s="1"/>
    </row>
    <row r="2795" spans="1:9" x14ac:dyDescent="0.25">
      <c r="A2795" s="1">
        <f t="shared" si="43"/>
        <v>2793</v>
      </c>
      <c r="B2795" s="1" t="s">
        <v>12161</v>
      </c>
      <c r="C2795" s="2" t="s">
        <v>11902</v>
      </c>
      <c r="D2795" s="1">
        <v>0</v>
      </c>
      <c r="E2795" s="3">
        <v>1</v>
      </c>
      <c r="F2795" s="1" t="s">
        <v>4554</v>
      </c>
      <c r="G2795" s="1" t="s">
        <v>12595</v>
      </c>
      <c r="H2795" s="1">
        <v>168551</v>
      </c>
      <c r="I2795" s="1"/>
    </row>
    <row r="2796" spans="1:9" x14ac:dyDescent="0.25">
      <c r="A2796" s="1">
        <f t="shared" si="43"/>
        <v>2794</v>
      </c>
      <c r="B2796" s="1" t="s">
        <v>12469</v>
      </c>
      <c r="C2796" s="2" t="s">
        <v>11365</v>
      </c>
      <c r="D2796" s="1">
        <v>354</v>
      </c>
      <c r="E2796" s="3">
        <v>32</v>
      </c>
      <c r="F2796" s="1" t="s">
        <v>11364</v>
      </c>
      <c r="G2796" s="1" t="s">
        <v>12595</v>
      </c>
      <c r="H2796" s="1"/>
      <c r="I2796" s="1"/>
    </row>
    <row r="2797" spans="1:9" x14ac:dyDescent="0.25">
      <c r="A2797" s="1">
        <f t="shared" si="43"/>
        <v>2795</v>
      </c>
      <c r="B2797" s="1" t="s">
        <v>12027</v>
      </c>
      <c r="C2797" s="2" t="s">
        <v>9226</v>
      </c>
      <c r="D2797" s="1">
        <v>104744</v>
      </c>
      <c r="E2797" s="3">
        <v>2</v>
      </c>
      <c r="F2797" s="1" t="s">
        <v>3758</v>
      </c>
      <c r="G2797" s="1" t="s">
        <v>12595</v>
      </c>
      <c r="H2797" s="1"/>
      <c r="I2797" s="1"/>
    </row>
    <row r="2798" spans="1:9" x14ac:dyDescent="0.25">
      <c r="A2798" s="1">
        <f t="shared" si="43"/>
        <v>2796</v>
      </c>
      <c r="B2798" s="1" t="s">
        <v>12546</v>
      </c>
      <c r="C2798" s="2" t="s">
        <v>11972</v>
      </c>
      <c r="D2798" s="1">
        <v>0</v>
      </c>
      <c r="E2798" s="3">
        <v>5</v>
      </c>
      <c r="F2798" s="1" t="s">
        <v>11971</v>
      </c>
      <c r="G2798" s="1" t="s">
        <v>12595</v>
      </c>
      <c r="H2798" s="1">
        <v>38375</v>
      </c>
      <c r="I2798" s="1"/>
    </row>
    <row r="2799" spans="1:9" x14ac:dyDescent="0.25">
      <c r="A2799" s="1">
        <f t="shared" si="43"/>
        <v>2797</v>
      </c>
      <c r="B2799" s="1" t="s">
        <v>12276</v>
      </c>
      <c r="C2799" s="2" t="s">
        <v>11453</v>
      </c>
      <c r="D2799" s="1">
        <v>548</v>
      </c>
      <c r="E2799" s="3">
        <v>10</v>
      </c>
      <c r="F2799" s="1" t="s">
        <v>7993</v>
      </c>
      <c r="G2799" s="1" t="s">
        <v>12595</v>
      </c>
      <c r="H2799" s="1"/>
      <c r="I2799" s="1"/>
    </row>
    <row r="2800" spans="1:9" x14ac:dyDescent="0.25">
      <c r="A2800" s="1">
        <f t="shared" si="43"/>
        <v>2798</v>
      </c>
      <c r="B2800" s="1" t="s">
        <v>12515</v>
      </c>
      <c r="C2800" s="2" t="s">
        <v>11854</v>
      </c>
      <c r="D2800" s="1">
        <v>0</v>
      </c>
      <c r="E2800" s="3">
        <v>2</v>
      </c>
      <c r="F2800" s="1" t="s">
        <v>11853</v>
      </c>
      <c r="G2800" s="1" t="s">
        <v>12595</v>
      </c>
      <c r="H2800" s="1">
        <v>168552</v>
      </c>
      <c r="I2800" s="1"/>
    </row>
    <row r="2801" spans="1:9" x14ac:dyDescent="0.25">
      <c r="A2801" s="1">
        <f t="shared" si="43"/>
        <v>2799</v>
      </c>
      <c r="B2801" s="1" t="s">
        <v>12040</v>
      </c>
      <c r="C2801" s="2" t="s">
        <v>9550</v>
      </c>
      <c r="D2801" s="1">
        <v>105500</v>
      </c>
      <c r="E2801" s="3">
        <v>5</v>
      </c>
      <c r="F2801" s="1" t="s">
        <v>597</v>
      </c>
      <c r="G2801" s="1" t="s">
        <v>12595</v>
      </c>
      <c r="H2801" s="1"/>
      <c r="I2801" s="1"/>
    </row>
    <row r="2802" spans="1:9" x14ac:dyDescent="0.25">
      <c r="A2802" s="1">
        <f t="shared" si="43"/>
        <v>2800</v>
      </c>
      <c r="B2802" s="1" t="s">
        <v>12204</v>
      </c>
      <c r="C2802" s="2" t="s">
        <v>11417</v>
      </c>
      <c r="D2802" s="1">
        <v>477</v>
      </c>
      <c r="E2802" s="3">
        <v>100</v>
      </c>
      <c r="F2802" s="1" t="s">
        <v>3811</v>
      </c>
      <c r="G2802" s="1" t="s">
        <v>12595</v>
      </c>
      <c r="H2802" s="1"/>
      <c r="I2802" s="1"/>
    </row>
    <row r="2803" spans="1:9" x14ac:dyDescent="0.25">
      <c r="A2803" s="1">
        <f t="shared" si="43"/>
        <v>2801</v>
      </c>
      <c r="B2803" s="1" t="s">
        <v>12319</v>
      </c>
      <c r="C2803" s="2" t="s">
        <v>9261</v>
      </c>
      <c r="D2803" s="1">
        <v>104826</v>
      </c>
      <c r="E2803" s="3">
        <v>6</v>
      </c>
      <c r="F2803" s="1" t="s">
        <v>8139</v>
      </c>
      <c r="G2803" s="1" t="s">
        <v>12595</v>
      </c>
      <c r="H2803" s="1"/>
      <c r="I2803" s="1"/>
    </row>
    <row r="2804" spans="1:9" x14ac:dyDescent="0.25">
      <c r="A2804" s="1">
        <f t="shared" si="43"/>
        <v>2802</v>
      </c>
      <c r="B2804" s="1" t="s">
        <v>12323</v>
      </c>
      <c r="C2804" s="2" t="s">
        <v>9331</v>
      </c>
      <c r="D2804" s="1">
        <v>104957</v>
      </c>
      <c r="E2804" s="3">
        <v>35</v>
      </c>
      <c r="F2804" s="1" t="s">
        <v>8149</v>
      </c>
      <c r="G2804" s="1" t="s">
        <v>12595</v>
      </c>
      <c r="H2804" s="1"/>
      <c r="I2804" s="1"/>
    </row>
    <row r="2805" spans="1:9" x14ac:dyDescent="0.25">
      <c r="A2805" s="1">
        <f t="shared" si="43"/>
        <v>2803</v>
      </c>
      <c r="B2805" s="1" t="s">
        <v>12393</v>
      </c>
      <c r="C2805" s="2" t="s">
        <v>11894</v>
      </c>
      <c r="D2805" s="1">
        <v>0</v>
      </c>
      <c r="E2805" s="3">
        <v>1</v>
      </c>
      <c r="F2805" s="1" t="s">
        <v>3790</v>
      </c>
      <c r="G2805" s="1" t="s">
        <v>12595</v>
      </c>
      <c r="H2805" s="1">
        <v>168555</v>
      </c>
      <c r="I2805" s="1"/>
    </row>
    <row r="2806" spans="1:9" x14ac:dyDescent="0.25">
      <c r="A2806" s="1">
        <f t="shared" si="43"/>
        <v>2804</v>
      </c>
      <c r="B2806" s="1" t="s">
        <v>12587</v>
      </c>
      <c r="C2806" s="2" t="s">
        <v>11931</v>
      </c>
      <c r="D2806" s="1">
        <v>0</v>
      </c>
      <c r="E2806" s="3">
        <v>141</v>
      </c>
      <c r="F2806" s="1" t="s">
        <v>11930</v>
      </c>
      <c r="G2806" s="1" t="s">
        <v>12595</v>
      </c>
      <c r="H2806" s="1">
        <v>168556</v>
      </c>
      <c r="I2806" s="1"/>
    </row>
    <row r="2807" spans="1:9" x14ac:dyDescent="0.25">
      <c r="A2807" s="1">
        <f t="shared" si="43"/>
        <v>2805</v>
      </c>
      <c r="B2807" s="1" t="s">
        <v>12343</v>
      </c>
      <c r="C2807" s="2" t="s">
        <v>11621</v>
      </c>
      <c r="D2807" s="1">
        <v>979</v>
      </c>
      <c r="E2807" s="3">
        <v>50</v>
      </c>
      <c r="F2807" s="1" t="s">
        <v>8218</v>
      </c>
      <c r="G2807" s="1" t="s">
        <v>12595</v>
      </c>
      <c r="H2807" s="1"/>
      <c r="I2807" s="1"/>
    </row>
    <row r="2808" spans="1:9" x14ac:dyDescent="0.25">
      <c r="A2808" s="1">
        <f t="shared" si="43"/>
        <v>2806</v>
      </c>
      <c r="B2808" s="1" t="s">
        <v>12131</v>
      </c>
      <c r="C2808" s="2" t="s">
        <v>11543</v>
      </c>
      <c r="D2808" s="1">
        <v>775</v>
      </c>
      <c r="E2808" s="3">
        <v>100</v>
      </c>
      <c r="F2808" s="1" t="s">
        <v>4539</v>
      </c>
      <c r="G2808" s="1" t="s">
        <v>12595</v>
      </c>
      <c r="H2808" s="1"/>
      <c r="I2808" s="1"/>
    </row>
    <row r="2809" spans="1:9" x14ac:dyDescent="0.25">
      <c r="A2809" s="1">
        <f t="shared" si="43"/>
        <v>2807</v>
      </c>
      <c r="B2809" s="1" t="s">
        <v>12317</v>
      </c>
      <c r="C2809" s="2" t="s">
        <v>9208</v>
      </c>
      <c r="D2809" s="1">
        <v>104720</v>
      </c>
      <c r="E2809" s="3">
        <v>100</v>
      </c>
      <c r="F2809" s="1" t="s">
        <v>8130</v>
      </c>
      <c r="G2809" s="1" t="s">
        <v>12595</v>
      </c>
      <c r="H2809" s="1"/>
      <c r="I2809" s="1"/>
    </row>
    <row r="2810" spans="1:9" x14ac:dyDescent="0.25">
      <c r="A2810" s="1">
        <f t="shared" si="43"/>
        <v>2808</v>
      </c>
      <c r="B2810" s="1" t="s">
        <v>12120</v>
      </c>
      <c r="C2810" s="2" t="s">
        <v>9717</v>
      </c>
      <c r="D2810" s="1">
        <v>105841</v>
      </c>
      <c r="E2810" s="3">
        <v>35</v>
      </c>
      <c r="F2810" s="1" t="s">
        <v>1928</v>
      </c>
      <c r="G2810" s="1" t="s">
        <v>12595</v>
      </c>
      <c r="H2810" s="1"/>
      <c r="I2810" s="1"/>
    </row>
    <row r="2811" spans="1:9" x14ac:dyDescent="0.25">
      <c r="A2811" s="1">
        <f t="shared" si="43"/>
        <v>2809</v>
      </c>
      <c r="B2811" s="1" t="s">
        <v>12145</v>
      </c>
      <c r="C2811" s="2" t="s">
        <v>10080</v>
      </c>
      <c r="D2811" s="1">
        <v>100563</v>
      </c>
      <c r="E2811" s="3">
        <v>10</v>
      </c>
      <c r="F2811" s="1" t="s">
        <v>3824</v>
      </c>
      <c r="G2811" s="1" t="s">
        <v>12595</v>
      </c>
      <c r="H2811" s="1"/>
      <c r="I2811" s="1"/>
    </row>
    <row r="2812" spans="1:9" x14ac:dyDescent="0.25">
      <c r="A2812" s="1">
        <f t="shared" si="43"/>
        <v>2810</v>
      </c>
      <c r="B2812" s="1" t="s">
        <v>12132</v>
      </c>
      <c r="C2812" s="2" t="s">
        <v>11557</v>
      </c>
      <c r="D2812" s="1">
        <v>821</v>
      </c>
      <c r="E2812" s="3">
        <v>7</v>
      </c>
      <c r="F2812" s="1" t="s">
        <v>4540</v>
      </c>
      <c r="G2812" s="1" t="s">
        <v>12595</v>
      </c>
      <c r="H2812" s="1"/>
      <c r="I2812" s="1"/>
    </row>
    <row r="2813" spans="1:9" x14ac:dyDescent="0.25">
      <c r="A2813" s="1">
        <f t="shared" si="43"/>
        <v>2811</v>
      </c>
      <c r="B2813" s="1" t="s">
        <v>12133</v>
      </c>
      <c r="C2813" s="2" t="s">
        <v>11558</v>
      </c>
      <c r="D2813" s="1">
        <v>825</v>
      </c>
      <c r="E2813" s="3">
        <v>16</v>
      </c>
      <c r="F2813" s="1" t="s">
        <v>3818</v>
      </c>
      <c r="G2813" s="1" t="s">
        <v>12595</v>
      </c>
      <c r="H2813" s="1"/>
      <c r="I2813" s="1"/>
    </row>
    <row r="2814" spans="1:9" x14ac:dyDescent="0.25">
      <c r="A2814" s="1">
        <f t="shared" si="43"/>
        <v>2812</v>
      </c>
      <c r="B2814" s="1" t="s">
        <v>12547</v>
      </c>
      <c r="C2814" s="2" t="s">
        <v>8558</v>
      </c>
      <c r="D2814" s="1">
        <v>103354</v>
      </c>
      <c r="E2814" s="3">
        <v>1</v>
      </c>
      <c r="F2814" s="1" t="s">
        <v>8557</v>
      </c>
      <c r="G2814" s="1" t="s">
        <v>12595</v>
      </c>
      <c r="H2814" s="1"/>
      <c r="I2814" s="1"/>
    </row>
    <row r="2815" spans="1:9" x14ac:dyDescent="0.25">
      <c r="A2815" s="1">
        <f t="shared" si="43"/>
        <v>2813</v>
      </c>
      <c r="B2815" s="1" t="s">
        <v>12110</v>
      </c>
      <c r="C2815" s="2" t="s">
        <v>9252</v>
      </c>
      <c r="D2815" s="1">
        <v>104805</v>
      </c>
      <c r="E2815" s="3">
        <v>50</v>
      </c>
      <c r="F2815" s="1" t="s">
        <v>4531</v>
      </c>
      <c r="G2815" s="1" t="s">
        <v>12595</v>
      </c>
      <c r="H2815" s="1"/>
      <c r="I2815" s="1"/>
    </row>
    <row r="2816" spans="1:9" x14ac:dyDescent="0.25">
      <c r="A2816" s="1">
        <f t="shared" si="43"/>
        <v>2814</v>
      </c>
      <c r="B2816" s="1" t="s">
        <v>12129</v>
      </c>
      <c r="C2816" s="2" t="s">
        <v>11494</v>
      </c>
      <c r="D2816" s="1">
        <v>663</v>
      </c>
      <c r="E2816" s="3">
        <v>11</v>
      </c>
      <c r="F2816" s="1" t="s">
        <v>4537</v>
      </c>
      <c r="G2816" s="1" t="s">
        <v>12595</v>
      </c>
      <c r="H2816" s="1"/>
      <c r="I2816" s="1"/>
    </row>
    <row r="2817" spans="1:9" x14ac:dyDescent="0.25">
      <c r="A2817" s="1">
        <f t="shared" si="43"/>
        <v>2815</v>
      </c>
      <c r="B2817" s="1" t="s">
        <v>12147</v>
      </c>
      <c r="C2817" s="2" t="s">
        <v>11634</v>
      </c>
      <c r="D2817" s="1">
        <v>995</v>
      </c>
      <c r="E2817" s="3">
        <v>5</v>
      </c>
      <c r="F2817" s="1" t="s">
        <v>4545</v>
      </c>
      <c r="G2817" s="1" t="s">
        <v>12595</v>
      </c>
      <c r="H2817" s="1"/>
      <c r="I2817" s="1"/>
    </row>
    <row r="2818" spans="1:9" x14ac:dyDescent="0.25">
      <c r="A2818" s="1">
        <f t="shared" si="43"/>
        <v>2816</v>
      </c>
      <c r="B2818" s="1" t="s">
        <v>12202</v>
      </c>
      <c r="C2818" s="2" t="s">
        <v>11914</v>
      </c>
      <c r="D2818" s="1">
        <v>0</v>
      </c>
      <c r="E2818" s="3">
        <v>10</v>
      </c>
      <c r="F2818" s="1" t="s">
        <v>3806</v>
      </c>
      <c r="G2818" s="1" t="s">
        <v>12595</v>
      </c>
      <c r="H2818" s="1">
        <v>388025</v>
      </c>
      <c r="I2818" s="1"/>
    </row>
    <row r="2819" spans="1:9" x14ac:dyDescent="0.25">
      <c r="A2819" s="1">
        <f t="shared" si="43"/>
        <v>2817</v>
      </c>
      <c r="B2819" s="1" t="s">
        <v>12553</v>
      </c>
      <c r="C2819" s="2" t="s">
        <v>9154</v>
      </c>
      <c r="D2819" s="1">
        <v>104638</v>
      </c>
      <c r="E2819" s="3">
        <v>5</v>
      </c>
      <c r="F2819" s="1" t="s">
        <v>9153</v>
      </c>
      <c r="G2819" s="1" t="s">
        <v>12595</v>
      </c>
      <c r="H2819" s="1"/>
      <c r="I2819" s="1"/>
    </row>
    <row r="2820" spans="1:9" x14ac:dyDescent="0.25">
      <c r="A2820" s="1">
        <f t="shared" si="43"/>
        <v>2818</v>
      </c>
      <c r="B2820" s="1" t="s">
        <v>12123</v>
      </c>
      <c r="C2820" s="2" t="s">
        <v>9735</v>
      </c>
      <c r="D2820" s="1">
        <v>105884</v>
      </c>
      <c r="E2820" s="3">
        <v>12</v>
      </c>
      <c r="F2820" s="1" t="s">
        <v>1929</v>
      </c>
      <c r="G2820" s="1" t="s">
        <v>12595</v>
      </c>
      <c r="H2820" s="1"/>
      <c r="I2820" s="1"/>
    </row>
    <row r="2821" spans="1:9" x14ac:dyDescent="0.25">
      <c r="A2821" s="1">
        <f t="shared" ref="A2821:A2884" si="44">+A2820+1</f>
        <v>2819</v>
      </c>
      <c r="B2821" s="1" t="s">
        <v>12548</v>
      </c>
      <c r="C2821" s="2" t="s">
        <v>8559</v>
      </c>
      <c r="D2821" s="1">
        <v>103355</v>
      </c>
      <c r="E2821" s="3">
        <v>1</v>
      </c>
      <c r="F2821" s="1" t="s">
        <v>8101</v>
      </c>
      <c r="G2821" s="1" t="s">
        <v>12595</v>
      </c>
      <c r="H2821" s="1"/>
      <c r="I2821" s="1"/>
    </row>
    <row r="2822" spans="1:9" x14ac:dyDescent="0.25">
      <c r="A2822" s="1">
        <f t="shared" si="44"/>
        <v>2820</v>
      </c>
      <c r="B2822" s="1" t="s">
        <v>12113</v>
      </c>
      <c r="C2822" s="2" t="s">
        <v>9260</v>
      </c>
      <c r="D2822" s="1">
        <v>104822</v>
      </c>
      <c r="E2822" s="3">
        <v>10</v>
      </c>
      <c r="F2822" s="1" t="s">
        <v>3802</v>
      </c>
      <c r="G2822" s="1" t="s">
        <v>12595</v>
      </c>
      <c r="H2822" s="1"/>
      <c r="I2822" s="1"/>
    </row>
    <row r="2823" spans="1:9" x14ac:dyDescent="0.25">
      <c r="A2823" s="1">
        <f t="shared" si="44"/>
        <v>2821</v>
      </c>
      <c r="B2823" s="1" t="s">
        <v>12570</v>
      </c>
      <c r="C2823" s="2" t="s">
        <v>11778</v>
      </c>
      <c r="D2823" s="1">
        <v>0</v>
      </c>
      <c r="E2823" s="3">
        <v>1</v>
      </c>
      <c r="F2823" s="1" t="s">
        <v>11777</v>
      </c>
      <c r="G2823" s="1" t="s">
        <v>12595</v>
      </c>
      <c r="H2823" s="1">
        <v>168559</v>
      </c>
      <c r="I2823" s="1"/>
    </row>
    <row r="2824" spans="1:9" x14ac:dyDescent="0.25">
      <c r="A2824" s="1">
        <f t="shared" si="44"/>
        <v>2822</v>
      </c>
      <c r="B2824" s="1" t="s">
        <v>12571</v>
      </c>
      <c r="C2824" s="2" t="s">
        <v>11779</v>
      </c>
      <c r="D2824" s="1">
        <v>0</v>
      </c>
      <c r="E2824" s="3">
        <v>1</v>
      </c>
      <c r="F2824" s="1" t="s">
        <v>4472</v>
      </c>
      <c r="G2824" s="1" t="s">
        <v>12595</v>
      </c>
      <c r="H2824" s="1">
        <v>168560</v>
      </c>
      <c r="I2824" s="1"/>
    </row>
    <row r="2825" spans="1:9" x14ac:dyDescent="0.25">
      <c r="A2825" s="1">
        <f t="shared" si="44"/>
        <v>2823</v>
      </c>
      <c r="B2825" s="1" t="s">
        <v>12095</v>
      </c>
      <c r="C2825" s="2" t="s">
        <v>8493</v>
      </c>
      <c r="D2825" s="1">
        <v>103212</v>
      </c>
      <c r="E2825" s="3">
        <v>1</v>
      </c>
      <c r="F2825" s="1" t="s">
        <v>4524</v>
      </c>
      <c r="G2825" s="1" t="s">
        <v>12595</v>
      </c>
      <c r="H2825" s="1"/>
      <c r="I2825" s="1"/>
    </row>
    <row r="2826" spans="1:9" x14ac:dyDescent="0.25">
      <c r="A2826" s="1">
        <f t="shared" si="44"/>
        <v>2824</v>
      </c>
      <c r="B2826" s="1" t="s">
        <v>12183</v>
      </c>
      <c r="C2826" s="2" t="s">
        <v>11780</v>
      </c>
      <c r="D2826" s="1">
        <v>0</v>
      </c>
      <c r="E2826" s="3">
        <v>1</v>
      </c>
      <c r="F2826" s="1" t="s">
        <v>1922</v>
      </c>
      <c r="G2826" s="1" t="s">
        <v>12595</v>
      </c>
      <c r="H2826" s="1">
        <v>168561</v>
      </c>
      <c r="I2826" s="1"/>
    </row>
    <row r="2827" spans="1:9" x14ac:dyDescent="0.25">
      <c r="A2827" s="1">
        <f t="shared" si="44"/>
        <v>2825</v>
      </c>
      <c r="B2827" s="1" t="s">
        <v>12397</v>
      </c>
      <c r="C2827" s="2" t="s">
        <v>11899</v>
      </c>
      <c r="D2827" s="1">
        <v>0</v>
      </c>
      <c r="E2827" s="3">
        <v>35</v>
      </c>
      <c r="F2827" s="1" t="s">
        <v>8352</v>
      </c>
      <c r="G2827" s="1" t="s">
        <v>12595</v>
      </c>
      <c r="H2827" s="1">
        <v>38803</v>
      </c>
      <c r="I2827" s="1"/>
    </row>
    <row r="2828" spans="1:9" x14ac:dyDescent="0.25">
      <c r="A2828" s="1">
        <f t="shared" si="44"/>
        <v>2826</v>
      </c>
      <c r="B2828" s="1" t="s">
        <v>12554</v>
      </c>
      <c r="C2828" s="2" t="s">
        <v>9186</v>
      </c>
      <c r="D2828" s="1">
        <v>104687</v>
      </c>
      <c r="E2828" s="3">
        <v>8</v>
      </c>
      <c r="F2828" s="1" t="s">
        <v>9185</v>
      </c>
      <c r="G2828" s="1" t="s">
        <v>12595</v>
      </c>
      <c r="H2828" s="1"/>
      <c r="I2828" s="1"/>
    </row>
    <row r="2829" spans="1:9" x14ac:dyDescent="0.25">
      <c r="A2829" s="1">
        <f t="shared" si="44"/>
        <v>2827</v>
      </c>
      <c r="B2829" s="1" t="s">
        <v>12336</v>
      </c>
      <c r="C2829" s="2" t="s">
        <v>11428</v>
      </c>
      <c r="D2829" s="1">
        <v>519</v>
      </c>
      <c r="E2829" s="3">
        <v>7</v>
      </c>
      <c r="F2829" s="1" t="s">
        <v>8185</v>
      </c>
      <c r="G2829" s="1" t="s">
        <v>12595</v>
      </c>
      <c r="H2829" s="1"/>
      <c r="I2829" s="1"/>
    </row>
    <row r="2830" spans="1:9" x14ac:dyDescent="0.25">
      <c r="A2830" s="1">
        <f t="shared" si="44"/>
        <v>2828</v>
      </c>
      <c r="B2830" s="1" t="s">
        <v>12558</v>
      </c>
      <c r="C2830" s="2" t="s">
        <v>9730</v>
      </c>
      <c r="D2830" s="1">
        <v>105874</v>
      </c>
      <c r="E2830" s="3">
        <v>6</v>
      </c>
      <c r="F2830" s="1" t="s">
        <v>9729</v>
      </c>
      <c r="G2830" s="1" t="s">
        <v>12595</v>
      </c>
      <c r="H2830" s="1"/>
      <c r="I2830" s="1"/>
    </row>
    <row r="2831" spans="1:9" x14ac:dyDescent="0.25">
      <c r="A2831" s="1">
        <f t="shared" si="44"/>
        <v>2829</v>
      </c>
      <c r="B2831" s="1" t="s">
        <v>12586</v>
      </c>
      <c r="C2831" s="2" t="s">
        <v>11898</v>
      </c>
      <c r="D2831" s="1">
        <v>0</v>
      </c>
      <c r="E2831" s="3">
        <v>2</v>
      </c>
      <c r="F2831" s="1" t="s">
        <v>11897</v>
      </c>
      <c r="G2831" s="1" t="s">
        <v>12595</v>
      </c>
      <c r="H2831" s="1">
        <v>168565</v>
      </c>
      <c r="I2831" s="1"/>
    </row>
    <row r="2832" spans="1:9" x14ac:dyDescent="0.25">
      <c r="A2832" s="1">
        <f t="shared" si="44"/>
        <v>2830</v>
      </c>
      <c r="B2832" s="1" t="s">
        <v>12310</v>
      </c>
      <c r="C2832" s="2" t="s">
        <v>8751</v>
      </c>
      <c r="D2832" s="1">
        <v>104000</v>
      </c>
      <c r="E2832" s="3">
        <v>18</v>
      </c>
      <c r="F2832" s="1" t="s">
        <v>8105</v>
      </c>
      <c r="G2832" s="1" t="s">
        <v>12595</v>
      </c>
      <c r="H2832" s="1"/>
      <c r="I2832" s="1"/>
    </row>
    <row r="2833" spans="1:9" x14ac:dyDescent="0.25">
      <c r="A2833" s="1">
        <f t="shared" si="44"/>
        <v>2831</v>
      </c>
      <c r="B2833" s="1" t="s">
        <v>12316</v>
      </c>
      <c r="C2833" s="2" t="s">
        <v>11262</v>
      </c>
      <c r="D2833" s="1">
        <v>167</v>
      </c>
      <c r="E2833" s="3">
        <v>150</v>
      </c>
      <c r="F2833" s="1" t="s">
        <v>8126</v>
      </c>
      <c r="G2833" s="1" t="s">
        <v>12595</v>
      </c>
      <c r="H2833" s="1"/>
      <c r="I2833" s="1"/>
    </row>
    <row r="2834" spans="1:9" x14ac:dyDescent="0.25">
      <c r="A2834" s="1">
        <f t="shared" si="44"/>
        <v>2832</v>
      </c>
      <c r="B2834" s="1" t="s">
        <v>12184</v>
      </c>
      <c r="C2834" s="2" t="s">
        <v>8857</v>
      </c>
      <c r="D2834" s="1">
        <v>104188</v>
      </c>
      <c r="E2834" s="3">
        <v>20</v>
      </c>
      <c r="F2834" s="1" t="s">
        <v>1925</v>
      </c>
      <c r="G2834" s="1" t="s">
        <v>12595</v>
      </c>
      <c r="H2834" s="1"/>
      <c r="I2834" s="1"/>
    </row>
    <row r="2835" spans="1:9" x14ac:dyDescent="0.25">
      <c r="A2835" s="1">
        <f t="shared" si="44"/>
        <v>2833</v>
      </c>
      <c r="B2835" s="1" t="s">
        <v>12551</v>
      </c>
      <c r="C2835" s="2" t="s">
        <v>9051</v>
      </c>
      <c r="D2835" s="1">
        <v>104475</v>
      </c>
      <c r="E2835" s="3">
        <v>10</v>
      </c>
      <c r="F2835" s="1" t="s">
        <v>9050</v>
      </c>
      <c r="G2835" s="1" t="s">
        <v>12595</v>
      </c>
      <c r="H2835" s="1"/>
      <c r="I2835" s="1"/>
    </row>
    <row r="2836" spans="1:9" x14ac:dyDescent="0.25">
      <c r="A2836" s="1">
        <f t="shared" si="44"/>
        <v>2834</v>
      </c>
      <c r="B2836" s="1" t="s">
        <v>12119</v>
      </c>
      <c r="C2836" s="2" t="s">
        <v>11394</v>
      </c>
      <c r="D2836" s="1">
        <v>418</v>
      </c>
      <c r="E2836" s="3">
        <v>70</v>
      </c>
      <c r="F2836" s="1" t="s">
        <v>4535</v>
      </c>
      <c r="G2836" s="1" t="s">
        <v>12595</v>
      </c>
      <c r="H2836" s="1"/>
      <c r="I2836" s="1"/>
    </row>
    <row r="2837" spans="1:9" x14ac:dyDescent="0.25">
      <c r="A2837" s="1">
        <f t="shared" si="44"/>
        <v>2835</v>
      </c>
      <c r="B2837" s="1" t="s">
        <v>12559</v>
      </c>
      <c r="C2837" s="2" t="s">
        <v>9732</v>
      </c>
      <c r="D2837" s="1">
        <v>105877</v>
      </c>
      <c r="E2837" s="3">
        <v>35</v>
      </c>
      <c r="F2837" s="1" t="s">
        <v>9731</v>
      </c>
      <c r="G2837" s="1" t="s">
        <v>12595</v>
      </c>
      <c r="H2837" s="1"/>
      <c r="I2837" s="1"/>
    </row>
    <row r="2838" spans="1:9" x14ac:dyDescent="0.25">
      <c r="A2838" s="1">
        <f t="shared" si="44"/>
        <v>2836</v>
      </c>
      <c r="B2838" s="1" t="s">
        <v>12121</v>
      </c>
      <c r="C2838" s="2" t="s">
        <v>11399</v>
      </c>
      <c r="D2838" s="1">
        <v>428</v>
      </c>
      <c r="E2838" s="3">
        <v>2</v>
      </c>
      <c r="F2838" s="1" t="s">
        <v>3808</v>
      </c>
      <c r="G2838" s="1" t="s">
        <v>12595</v>
      </c>
      <c r="H2838" s="1"/>
      <c r="I2838" s="1"/>
    </row>
    <row r="2839" spans="1:9" x14ac:dyDescent="0.25">
      <c r="A2839" s="1">
        <f t="shared" si="44"/>
        <v>2837</v>
      </c>
      <c r="B2839" s="1" t="s">
        <v>12331</v>
      </c>
      <c r="C2839" s="2" t="s">
        <v>11387</v>
      </c>
      <c r="D2839" s="1">
        <v>399</v>
      </c>
      <c r="E2839" s="3">
        <v>50</v>
      </c>
      <c r="F2839" s="1" t="s">
        <v>8168</v>
      </c>
      <c r="G2839" s="1" t="s">
        <v>12595</v>
      </c>
      <c r="H2839" s="1"/>
      <c r="I2839" s="1"/>
    </row>
    <row r="2840" spans="1:9" x14ac:dyDescent="0.25">
      <c r="A2840" s="1">
        <f t="shared" si="44"/>
        <v>2838</v>
      </c>
      <c r="B2840" s="1" t="s">
        <v>12560</v>
      </c>
      <c r="C2840" s="2" t="s">
        <v>9734</v>
      </c>
      <c r="D2840" s="1">
        <v>105878</v>
      </c>
      <c r="E2840" s="3">
        <v>35</v>
      </c>
      <c r="F2840" s="1" t="s">
        <v>9733</v>
      </c>
      <c r="G2840" s="1" t="s">
        <v>12595</v>
      </c>
      <c r="H2840" s="1"/>
      <c r="I2840" s="1"/>
    </row>
    <row r="2841" spans="1:9" x14ac:dyDescent="0.25">
      <c r="A2841" s="1">
        <f t="shared" si="44"/>
        <v>2839</v>
      </c>
      <c r="B2841" s="1" t="s">
        <v>12574</v>
      </c>
      <c r="C2841" s="2" t="s">
        <v>11792</v>
      </c>
      <c r="D2841" s="1">
        <v>0</v>
      </c>
      <c r="E2841" s="3">
        <v>1</v>
      </c>
      <c r="F2841" s="1" t="s">
        <v>11791</v>
      </c>
      <c r="G2841" s="1" t="s">
        <v>12595</v>
      </c>
      <c r="H2841" s="1">
        <v>168570</v>
      </c>
      <c r="I2841" s="1"/>
    </row>
    <row r="2842" spans="1:9" x14ac:dyDescent="0.25">
      <c r="A2842" s="1">
        <f t="shared" si="44"/>
        <v>2840</v>
      </c>
      <c r="B2842" s="1" t="s">
        <v>12575</v>
      </c>
      <c r="C2842" s="2" t="s">
        <v>11794</v>
      </c>
      <c r="D2842" s="1">
        <v>0</v>
      </c>
      <c r="E2842" s="3">
        <v>1</v>
      </c>
      <c r="F2842" s="1" t="s">
        <v>11793</v>
      </c>
      <c r="G2842" s="1" t="s">
        <v>12595</v>
      </c>
      <c r="H2842" s="1">
        <v>168571</v>
      </c>
      <c r="I2842" s="1"/>
    </row>
    <row r="2843" spans="1:9" x14ac:dyDescent="0.25">
      <c r="A2843" s="1">
        <f t="shared" si="44"/>
        <v>2841</v>
      </c>
      <c r="B2843" s="1" t="s">
        <v>12096</v>
      </c>
      <c r="C2843" s="2" t="s">
        <v>8560</v>
      </c>
      <c r="D2843" s="1">
        <v>103356</v>
      </c>
      <c r="E2843" s="3">
        <v>1</v>
      </c>
      <c r="F2843" s="1" t="s">
        <v>4525</v>
      </c>
      <c r="G2843" s="1" t="s">
        <v>12595</v>
      </c>
      <c r="H2843" s="1"/>
      <c r="I2843" s="1"/>
    </row>
    <row r="2844" spans="1:9" x14ac:dyDescent="0.25">
      <c r="A2844" s="1">
        <f t="shared" si="44"/>
        <v>2842</v>
      </c>
      <c r="B2844" s="1" t="s">
        <v>12578</v>
      </c>
      <c r="C2844" s="2" t="s">
        <v>11850</v>
      </c>
      <c r="D2844" s="1">
        <v>0</v>
      </c>
      <c r="E2844" s="3">
        <v>35</v>
      </c>
      <c r="F2844" s="1" t="s">
        <v>11849</v>
      </c>
      <c r="G2844" s="1" t="s">
        <v>12595</v>
      </c>
      <c r="H2844" s="1">
        <v>168572</v>
      </c>
      <c r="I2844" s="1"/>
    </row>
    <row r="2845" spans="1:9" x14ac:dyDescent="0.25">
      <c r="A2845" s="1">
        <f t="shared" si="44"/>
        <v>2843</v>
      </c>
      <c r="B2845" s="1" t="s">
        <v>12109</v>
      </c>
      <c r="C2845" s="2" t="s">
        <v>11303</v>
      </c>
      <c r="D2845" s="1">
        <v>230</v>
      </c>
      <c r="E2845" s="3">
        <v>5</v>
      </c>
      <c r="F2845" s="1" t="s">
        <v>3800</v>
      </c>
      <c r="G2845" s="1" t="s">
        <v>12595</v>
      </c>
      <c r="H2845" s="1"/>
      <c r="I2845" s="1"/>
    </row>
    <row r="2846" spans="1:9" x14ac:dyDescent="0.25">
      <c r="A2846" s="1">
        <f t="shared" si="44"/>
        <v>2844</v>
      </c>
      <c r="B2846" s="1" t="s">
        <v>12135</v>
      </c>
      <c r="C2846" s="2" t="s">
        <v>11582</v>
      </c>
      <c r="D2846" s="1">
        <v>920</v>
      </c>
      <c r="E2846" s="3">
        <v>5</v>
      </c>
      <c r="F2846" s="1" t="s">
        <v>3820</v>
      </c>
      <c r="G2846" s="1" t="s">
        <v>12595</v>
      </c>
      <c r="H2846" s="1"/>
      <c r="I2846" s="1"/>
    </row>
    <row r="2847" spans="1:9" x14ac:dyDescent="0.25">
      <c r="A2847" s="1">
        <f t="shared" si="44"/>
        <v>2845</v>
      </c>
      <c r="B2847" s="1" t="s">
        <v>12094</v>
      </c>
      <c r="C2847" s="2" t="s">
        <v>8439</v>
      </c>
      <c r="D2847" s="1">
        <v>103102</v>
      </c>
      <c r="E2847" s="3">
        <v>1</v>
      </c>
      <c r="F2847" s="1" t="s">
        <v>4522</v>
      </c>
      <c r="G2847" s="1" t="s">
        <v>12595</v>
      </c>
      <c r="H2847" s="1"/>
      <c r="I2847" s="1"/>
    </row>
    <row r="2848" spans="1:9" x14ac:dyDescent="0.25">
      <c r="A2848" s="1">
        <f t="shared" si="44"/>
        <v>2846</v>
      </c>
      <c r="B2848" s="1" t="s">
        <v>12576</v>
      </c>
      <c r="C2848" s="2" t="s">
        <v>11815</v>
      </c>
      <c r="D2848" s="1">
        <v>0</v>
      </c>
      <c r="E2848" s="3">
        <v>1</v>
      </c>
      <c r="F2848" s="1" t="s">
        <v>11814</v>
      </c>
      <c r="G2848" s="1" t="s">
        <v>12595</v>
      </c>
      <c r="H2848" s="1">
        <v>168576</v>
      </c>
      <c r="I2848" s="1"/>
    </row>
    <row r="2849" spans="1:9" x14ac:dyDescent="0.25">
      <c r="A2849" s="1">
        <f t="shared" si="44"/>
        <v>2847</v>
      </c>
      <c r="B2849" s="1" t="s">
        <v>12563</v>
      </c>
      <c r="C2849" s="2" t="s">
        <v>11237</v>
      </c>
      <c r="D2849" s="1">
        <v>128</v>
      </c>
      <c r="E2849" s="3">
        <v>70</v>
      </c>
      <c r="F2849" s="1" t="s">
        <v>11236</v>
      </c>
      <c r="G2849" s="1" t="s">
        <v>12595</v>
      </c>
      <c r="H2849" s="1"/>
      <c r="I2849" s="1"/>
    </row>
    <row r="2850" spans="1:9" x14ac:dyDescent="0.25">
      <c r="A2850" s="1">
        <f t="shared" si="44"/>
        <v>2848</v>
      </c>
      <c r="B2850" s="1" t="s">
        <v>12201</v>
      </c>
      <c r="C2850" s="2" t="s">
        <v>9345</v>
      </c>
      <c r="D2850" s="1">
        <v>104988</v>
      </c>
      <c r="E2850" s="3">
        <v>5</v>
      </c>
      <c r="F2850" s="1" t="s">
        <v>3804</v>
      </c>
      <c r="G2850" s="1" t="s">
        <v>12595</v>
      </c>
      <c r="H2850" s="1"/>
      <c r="I2850" s="1"/>
    </row>
    <row r="2851" spans="1:9" x14ac:dyDescent="0.25">
      <c r="A2851" s="1">
        <f t="shared" si="44"/>
        <v>2849</v>
      </c>
      <c r="B2851" s="1" t="s">
        <v>12130</v>
      </c>
      <c r="C2851" s="2" t="s">
        <v>11522</v>
      </c>
      <c r="D2851" s="1">
        <v>722</v>
      </c>
      <c r="E2851" s="3">
        <v>30</v>
      </c>
      <c r="F2851" s="1" t="s">
        <v>4538</v>
      </c>
      <c r="G2851" s="1" t="s">
        <v>12595</v>
      </c>
      <c r="H2851" s="1"/>
      <c r="I2851" s="1"/>
    </row>
    <row r="2852" spans="1:9" x14ac:dyDescent="0.25">
      <c r="A2852" s="1">
        <f t="shared" si="44"/>
        <v>2850</v>
      </c>
      <c r="B2852" s="1" t="s">
        <v>12568</v>
      </c>
      <c r="C2852" s="2" t="s">
        <v>11524</v>
      </c>
      <c r="D2852" s="1">
        <v>741</v>
      </c>
      <c r="E2852" s="3">
        <v>25</v>
      </c>
      <c r="F2852" s="1" t="s">
        <v>11523</v>
      </c>
      <c r="G2852" s="1" t="s">
        <v>12595</v>
      </c>
      <c r="H2852" s="1"/>
      <c r="I2852" s="1"/>
    </row>
    <row r="2853" spans="1:9" x14ac:dyDescent="0.25">
      <c r="A2853" s="1">
        <f t="shared" si="44"/>
        <v>2851</v>
      </c>
      <c r="B2853" s="1" t="s">
        <v>12173</v>
      </c>
      <c r="C2853" s="2" t="s">
        <v>11910</v>
      </c>
      <c r="D2853" s="1">
        <v>0</v>
      </c>
      <c r="E2853" s="3">
        <v>25</v>
      </c>
      <c r="F2853" s="1" t="s">
        <v>3841</v>
      </c>
      <c r="G2853" s="1" t="s">
        <v>12595</v>
      </c>
      <c r="H2853" s="1">
        <v>168577</v>
      </c>
      <c r="I2853" s="1"/>
    </row>
    <row r="2854" spans="1:9" x14ac:dyDescent="0.25">
      <c r="A2854" s="1">
        <f t="shared" si="44"/>
        <v>2852</v>
      </c>
      <c r="B2854" s="1" t="s">
        <v>12589</v>
      </c>
      <c r="C2854" s="2" t="s">
        <v>11948</v>
      </c>
      <c r="D2854" s="1">
        <v>0</v>
      </c>
      <c r="E2854" s="3">
        <v>50</v>
      </c>
      <c r="F2854" s="1" t="s">
        <v>11947</v>
      </c>
      <c r="G2854" s="1" t="s">
        <v>12595</v>
      </c>
      <c r="H2854" s="1">
        <v>168578</v>
      </c>
      <c r="I2854" s="1"/>
    </row>
    <row r="2855" spans="1:9" x14ac:dyDescent="0.25">
      <c r="A2855" s="1">
        <f t="shared" si="44"/>
        <v>2853</v>
      </c>
      <c r="B2855" s="1" t="s">
        <v>12550</v>
      </c>
      <c r="C2855" s="2" t="s">
        <v>9015</v>
      </c>
      <c r="D2855" s="1">
        <v>104413</v>
      </c>
      <c r="E2855" s="3">
        <v>460</v>
      </c>
      <c r="F2855" s="1" t="s">
        <v>9014</v>
      </c>
      <c r="G2855" s="1" t="s">
        <v>12595</v>
      </c>
      <c r="H2855" s="1"/>
      <c r="I2855" s="1"/>
    </row>
    <row r="2856" spans="1:9" x14ac:dyDescent="0.25">
      <c r="A2856" s="1">
        <f t="shared" si="44"/>
        <v>2854</v>
      </c>
      <c r="B2856" s="1" t="s">
        <v>12549</v>
      </c>
      <c r="C2856" s="2" t="s">
        <v>8769</v>
      </c>
      <c r="D2856" s="1">
        <v>104012</v>
      </c>
      <c r="E2856" s="3">
        <v>35</v>
      </c>
      <c r="F2856" s="1" t="s">
        <v>8768</v>
      </c>
      <c r="G2856" s="1" t="s">
        <v>12595</v>
      </c>
      <c r="H2856" s="1"/>
      <c r="I2856" s="1"/>
    </row>
    <row r="2857" spans="1:9" x14ac:dyDescent="0.25">
      <c r="A2857" s="1">
        <f t="shared" si="44"/>
        <v>2855</v>
      </c>
      <c r="B2857" s="1" t="s">
        <v>12582</v>
      </c>
      <c r="C2857" s="2" t="s">
        <v>11888</v>
      </c>
      <c r="D2857" s="1">
        <v>0</v>
      </c>
      <c r="E2857" s="3">
        <v>4</v>
      </c>
      <c r="F2857" s="1" t="s">
        <v>11887</v>
      </c>
      <c r="G2857" s="1" t="s">
        <v>12595</v>
      </c>
      <c r="H2857" s="1">
        <v>168580</v>
      </c>
      <c r="I2857" s="1"/>
    </row>
    <row r="2858" spans="1:9" x14ac:dyDescent="0.25">
      <c r="A2858" s="1">
        <f t="shared" si="44"/>
        <v>2856</v>
      </c>
      <c r="B2858" s="1" t="s">
        <v>12138</v>
      </c>
      <c r="C2858" s="2" t="s">
        <v>9997</v>
      </c>
      <c r="D2858" s="1">
        <v>100420</v>
      </c>
      <c r="E2858" s="3">
        <v>2</v>
      </c>
      <c r="F2858" s="1" t="s">
        <v>1931</v>
      </c>
      <c r="G2858" s="1" t="s">
        <v>12595</v>
      </c>
      <c r="H2858" s="1"/>
      <c r="I2858" s="1"/>
    </row>
    <row r="2859" spans="1:9" x14ac:dyDescent="0.25">
      <c r="A2859" s="1">
        <f t="shared" si="44"/>
        <v>2857</v>
      </c>
      <c r="B2859" s="1" t="s">
        <v>12583</v>
      </c>
      <c r="C2859" s="2" t="s">
        <v>11890</v>
      </c>
      <c r="D2859" s="1">
        <v>0</v>
      </c>
      <c r="E2859" s="3">
        <v>2</v>
      </c>
      <c r="F2859" s="1" t="s">
        <v>11889</v>
      </c>
      <c r="G2859" s="1" t="s">
        <v>12595</v>
      </c>
      <c r="H2859" s="1">
        <v>168581</v>
      </c>
      <c r="I2859" s="1"/>
    </row>
    <row r="2860" spans="1:9" x14ac:dyDescent="0.25">
      <c r="A2860" s="1">
        <f t="shared" si="44"/>
        <v>2858</v>
      </c>
      <c r="B2860" s="1" t="s">
        <v>12584</v>
      </c>
      <c r="C2860" s="2" t="s">
        <v>11891</v>
      </c>
      <c r="D2860" s="1">
        <v>0</v>
      </c>
      <c r="E2860" s="3">
        <v>2</v>
      </c>
      <c r="F2860" s="1" t="s">
        <v>11887</v>
      </c>
      <c r="G2860" s="1" t="s">
        <v>12595</v>
      </c>
      <c r="H2860" s="1">
        <v>168582</v>
      </c>
      <c r="I2860" s="1"/>
    </row>
    <row r="2861" spans="1:9" x14ac:dyDescent="0.25">
      <c r="A2861" s="1">
        <f t="shared" si="44"/>
        <v>2859</v>
      </c>
      <c r="B2861" s="1" t="s">
        <v>12585</v>
      </c>
      <c r="C2861" s="2" t="s">
        <v>11892</v>
      </c>
      <c r="D2861" s="1">
        <v>0</v>
      </c>
      <c r="E2861" s="3">
        <v>2</v>
      </c>
      <c r="F2861" s="1" t="s">
        <v>11889</v>
      </c>
      <c r="G2861" s="1" t="s">
        <v>12595</v>
      </c>
      <c r="H2861" s="1">
        <v>168583</v>
      </c>
      <c r="I2861" s="1"/>
    </row>
    <row r="2862" spans="1:9" x14ac:dyDescent="0.25">
      <c r="A2862" s="1">
        <f t="shared" si="44"/>
        <v>2860</v>
      </c>
      <c r="B2862" s="1" t="s">
        <v>12566</v>
      </c>
      <c r="C2862" s="2" t="s">
        <v>11386</v>
      </c>
      <c r="D2862" s="1">
        <v>396</v>
      </c>
      <c r="E2862" s="3">
        <v>10</v>
      </c>
      <c r="F2862" s="1" t="s">
        <v>8166</v>
      </c>
      <c r="G2862" s="1" t="s">
        <v>12595</v>
      </c>
      <c r="H2862" s="1"/>
      <c r="I2862" s="1"/>
    </row>
    <row r="2863" spans="1:9" x14ac:dyDescent="0.25">
      <c r="A2863" s="1">
        <f t="shared" si="44"/>
        <v>2861</v>
      </c>
      <c r="B2863" s="1" t="s">
        <v>12562</v>
      </c>
      <c r="C2863" s="2" t="s">
        <v>9948</v>
      </c>
      <c r="D2863" s="1">
        <v>100311</v>
      </c>
      <c r="E2863" s="3">
        <v>7</v>
      </c>
      <c r="F2863" s="1" t="s">
        <v>9947</v>
      </c>
      <c r="G2863" s="1" t="s">
        <v>12595</v>
      </c>
      <c r="H2863" s="1"/>
      <c r="I2863" s="1"/>
    </row>
    <row r="2864" spans="1:9" x14ac:dyDescent="0.25">
      <c r="A2864" s="1">
        <f t="shared" si="44"/>
        <v>2862</v>
      </c>
      <c r="B2864" s="1" t="s">
        <v>12407</v>
      </c>
      <c r="C2864" s="2" t="s">
        <v>11925</v>
      </c>
      <c r="D2864" s="1">
        <v>0</v>
      </c>
      <c r="E2864" s="3">
        <v>10</v>
      </c>
      <c r="F2864" s="1" t="s">
        <v>8373</v>
      </c>
      <c r="G2864" s="1" t="s">
        <v>12595</v>
      </c>
      <c r="H2864" s="1">
        <v>168585</v>
      </c>
      <c r="I2864" s="1"/>
    </row>
    <row r="2865" spans="1:9" x14ac:dyDescent="0.25">
      <c r="A2865" s="1">
        <f t="shared" si="44"/>
        <v>2863</v>
      </c>
      <c r="B2865" s="1" t="s">
        <v>12567</v>
      </c>
      <c r="C2865" s="2" t="s">
        <v>11415</v>
      </c>
      <c r="D2865" s="1">
        <v>474</v>
      </c>
      <c r="E2865" s="3">
        <v>75</v>
      </c>
      <c r="F2865" s="1" t="s">
        <v>11414</v>
      </c>
      <c r="G2865" s="1" t="s">
        <v>12595</v>
      </c>
      <c r="H2865" s="1"/>
      <c r="I2865" s="1"/>
    </row>
    <row r="2866" spans="1:9" x14ac:dyDescent="0.25">
      <c r="A2866" s="1">
        <f t="shared" si="44"/>
        <v>2864</v>
      </c>
      <c r="B2866" s="1" t="s">
        <v>12327</v>
      </c>
      <c r="C2866" s="2" t="s">
        <v>9373</v>
      </c>
      <c r="D2866" s="1">
        <v>105064</v>
      </c>
      <c r="E2866" s="3">
        <v>120</v>
      </c>
      <c r="F2866" s="1" t="s">
        <v>8159</v>
      </c>
      <c r="G2866" s="1" t="s">
        <v>12595</v>
      </c>
      <c r="H2866" s="1"/>
      <c r="I2866" s="1"/>
    </row>
    <row r="2867" spans="1:9" x14ac:dyDescent="0.25">
      <c r="A2867" s="1">
        <f t="shared" si="44"/>
        <v>2865</v>
      </c>
      <c r="B2867" s="1" t="s">
        <v>12098</v>
      </c>
      <c r="C2867" s="2" t="s">
        <v>8819</v>
      </c>
      <c r="D2867" s="1">
        <v>104105</v>
      </c>
      <c r="E2867" s="3">
        <v>1</v>
      </c>
      <c r="F2867" s="1" t="s">
        <v>1923</v>
      </c>
      <c r="G2867" s="1" t="s">
        <v>12595</v>
      </c>
      <c r="H2867" s="1"/>
      <c r="I2867" s="1"/>
    </row>
    <row r="2868" spans="1:9" x14ac:dyDescent="0.25">
      <c r="A2868" s="1">
        <f t="shared" si="44"/>
        <v>2866</v>
      </c>
      <c r="B2868" s="1" t="s">
        <v>12146</v>
      </c>
      <c r="C2868" s="2" t="s">
        <v>11624</v>
      </c>
      <c r="D2868" s="1">
        <v>984</v>
      </c>
      <c r="E2868" s="3">
        <v>50</v>
      </c>
      <c r="F2868" s="1" t="s">
        <v>3825</v>
      </c>
      <c r="G2868" s="1" t="s">
        <v>12595</v>
      </c>
      <c r="H2868" s="1"/>
      <c r="I2868" s="1"/>
    </row>
    <row r="2869" spans="1:9" x14ac:dyDescent="0.25">
      <c r="A2869" s="1">
        <f t="shared" si="44"/>
        <v>2867</v>
      </c>
      <c r="B2869" s="1" t="s">
        <v>12148</v>
      </c>
      <c r="C2869" s="2" t="s">
        <v>11653</v>
      </c>
      <c r="D2869" s="1">
        <v>1014</v>
      </c>
      <c r="E2869" s="3">
        <v>8</v>
      </c>
      <c r="F2869" s="1" t="s">
        <v>3827</v>
      </c>
      <c r="G2869" s="1" t="s">
        <v>12595</v>
      </c>
      <c r="H2869" s="1"/>
      <c r="I2869" s="1"/>
    </row>
    <row r="2870" spans="1:9" x14ac:dyDescent="0.25">
      <c r="A2870" s="1">
        <f t="shared" si="44"/>
        <v>2868</v>
      </c>
      <c r="B2870" s="1" t="s">
        <v>12552</v>
      </c>
      <c r="C2870" s="2" t="s">
        <v>9122</v>
      </c>
      <c r="D2870" s="1">
        <v>104609</v>
      </c>
      <c r="E2870" s="3">
        <v>100</v>
      </c>
      <c r="F2870" s="1" t="s">
        <v>9121</v>
      </c>
      <c r="G2870" s="1" t="s">
        <v>12595</v>
      </c>
      <c r="H2870" s="1"/>
      <c r="I2870" s="1"/>
    </row>
    <row r="2871" spans="1:9" x14ac:dyDescent="0.25">
      <c r="A2871" s="1">
        <f t="shared" si="44"/>
        <v>2869</v>
      </c>
      <c r="B2871" s="1" t="s">
        <v>12318</v>
      </c>
      <c r="C2871" s="2" t="s">
        <v>11307</v>
      </c>
      <c r="D2871" s="1">
        <v>238</v>
      </c>
      <c r="E2871" s="3">
        <v>12</v>
      </c>
      <c r="F2871" s="1" t="s">
        <v>8134</v>
      </c>
      <c r="G2871" s="1" t="s">
        <v>12595</v>
      </c>
      <c r="H2871" s="1"/>
      <c r="I2871" s="1"/>
    </row>
    <row r="2872" spans="1:9" x14ac:dyDescent="0.25">
      <c r="A2872" s="1">
        <f t="shared" si="44"/>
        <v>2870</v>
      </c>
      <c r="B2872" s="1" t="s">
        <v>12309</v>
      </c>
      <c r="C2872" s="2" t="s">
        <v>8681</v>
      </c>
      <c r="D2872" s="1">
        <v>103866</v>
      </c>
      <c r="E2872" s="3">
        <v>2</v>
      </c>
      <c r="F2872" s="1" t="s">
        <v>8103</v>
      </c>
      <c r="G2872" s="1" t="s">
        <v>12595</v>
      </c>
      <c r="H2872" s="1"/>
      <c r="I2872" s="1"/>
    </row>
    <row r="2873" spans="1:9" x14ac:dyDescent="0.25">
      <c r="A2873" s="1">
        <f t="shared" si="44"/>
        <v>2871</v>
      </c>
      <c r="B2873" s="1" t="s">
        <v>12591</v>
      </c>
      <c r="C2873" s="2" t="s">
        <v>11967</v>
      </c>
      <c r="D2873" s="1">
        <v>0</v>
      </c>
      <c r="E2873" s="3">
        <v>5</v>
      </c>
      <c r="F2873" s="1" t="s">
        <v>4523</v>
      </c>
      <c r="G2873" s="1" t="s">
        <v>12595</v>
      </c>
      <c r="H2873" s="1">
        <v>38369</v>
      </c>
      <c r="I2873" s="1"/>
    </row>
    <row r="2874" spans="1:9" x14ac:dyDescent="0.25">
      <c r="A2874" s="1">
        <f t="shared" si="44"/>
        <v>2872</v>
      </c>
      <c r="B2874" s="1" t="s">
        <v>12592</v>
      </c>
      <c r="C2874" s="2" t="s">
        <v>11969</v>
      </c>
      <c r="D2874" s="1">
        <v>0</v>
      </c>
      <c r="E2874" s="3">
        <v>1</v>
      </c>
      <c r="F2874" s="1" t="s">
        <v>1924</v>
      </c>
      <c r="G2874" s="1" t="s">
        <v>12595</v>
      </c>
      <c r="H2874" s="1">
        <v>38371</v>
      </c>
      <c r="I2874" s="1"/>
    </row>
    <row r="2875" spans="1:9" x14ac:dyDescent="0.25">
      <c r="A2875" s="1">
        <f t="shared" si="44"/>
        <v>2873</v>
      </c>
      <c r="B2875" s="1" t="s">
        <v>12581</v>
      </c>
      <c r="C2875" s="2" t="s">
        <v>11880</v>
      </c>
      <c r="D2875" s="1">
        <v>0</v>
      </c>
      <c r="E2875" s="3">
        <v>10</v>
      </c>
      <c r="F2875" s="1" t="s">
        <v>2057</v>
      </c>
      <c r="G2875" s="1" t="s">
        <v>12595</v>
      </c>
      <c r="H2875" s="1">
        <v>971781</v>
      </c>
      <c r="I2875" s="1"/>
    </row>
    <row r="2876" spans="1:9" x14ac:dyDescent="0.25">
      <c r="A2876" s="1">
        <f t="shared" si="44"/>
        <v>2874</v>
      </c>
      <c r="B2876" s="1" t="s">
        <v>12561</v>
      </c>
      <c r="C2876" s="2" t="s">
        <v>9762</v>
      </c>
      <c r="D2876" s="1">
        <v>105931</v>
      </c>
      <c r="E2876" s="3">
        <v>20</v>
      </c>
      <c r="F2876" s="1" t="s">
        <v>9761</v>
      </c>
      <c r="G2876" s="1" t="s">
        <v>12595</v>
      </c>
      <c r="H2876" s="1"/>
      <c r="I2876" s="1"/>
    </row>
    <row r="2877" spans="1:9" x14ac:dyDescent="0.25">
      <c r="A2877" s="1">
        <f t="shared" si="44"/>
        <v>2875</v>
      </c>
      <c r="B2877" s="1" t="s">
        <v>12588</v>
      </c>
      <c r="C2877" s="2" t="s">
        <v>11940</v>
      </c>
      <c r="D2877" s="1">
        <v>0</v>
      </c>
      <c r="E2877" s="3">
        <v>50</v>
      </c>
      <c r="F2877" s="1" t="s">
        <v>11939</v>
      </c>
      <c r="G2877" s="1" t="s">
        <v>12595</v>
      </c>
      <c r="H2877" s="1">
        <v>168588</v>
      </c>
      <c r="I2877" s="1"/>
    </row>
    <row r="2878" spans="1:9" x14ac:dyDescent="0.25">
      <c r="A2878" s="1">
        <f t="shared" si="44"/>
        <v>2876</v>
      </c>
      <c r="B2878" s="1" t="s">
        <v>12579</v>
      </c>
      <c r="C2878" s="2" t="s">
        <v>11866</v>
      </c>
      <c r="D2878" s="1">
        <v>0</v>
      </c>
      <c r="E2878" s="3">
        <v>50</v>
      </c>
      <c r="F2878" s="1" t="s">
        <v>11865</v>
      </c>
      <c r="G2878" s="1" t="s">
        <v>12595</v>
      </c>
      <c r="H2878" s="1">
        <v>168590</v>
      </c>
      <c r="I2878" s="1"/>
    </row>
    <row r="2879" spans="1:9" x14ac:dyDescent="0.25">
      <c r="A2879" s="1">
        <f t="shared" si="44"/>
        <v>2877</v>
      </c>
      <c r="B2879" s="1" t="s">
        <v>12388</v>
      </c>
      <c r="C2879" s="2" t="s">
        <v>11867</v>
      </c>
      <c r="D2879" s="1">
        <v>0</v>
      </c>
      <c r="E2879" s="3">
        <v>80</v>
      </c>
      <c r="F2879" s="1" t="s">
        <v>8331</v>
      </c>
      <c r="G2879" s="1" t="s">
        <v>12595</v>
      </c>
      <c r="H2879" s="1">
        <v>168591</v>
      </c>
      <c r="I2879" s="1"/>
    </row>
    <row r="2880" spans="1:9" x14ac:dyDescent="0.25">
      <c r="A2880" s="1">
        <f t="shared" si="44"/>
        <v>2878</v>
      </c>
      <c r="B2880" s="1" t="s">
        <v>12577</v>
      </c>
      <c r="C2880" s="2" t="s">
        <v>11841</v>
      </c>
      <c r="D2880" s="1">
        <v>0</v>
      </c>
      <c r="E2880" s="3">
        <v>2</v>
      </c>
      <c r="F2880" s="1" t="s">
        <v>11840</v>
      </c>
      <c r="G2880" s="1" t="s">
        <v>12595</v>
      </c>
      <c r="H2880" s="1">
        <v>168592</v>
      </c>
      <c r="I2880" s="1"/>
    </row>
    <row r="2881" spans="1:9" x14ac:dyDescent="0.25">
      <c r="A2881" s="1">
        <f t="shared" si="44"/>
        <v>2879</v>
      </c>
      <c r="B2881" s="1" t="s">
        <v>12313</v>
      </c>
      <c r="C2881" s="2" t="s">
        <v>9012</v>
      </c>
      <c r="D2881" s="1">
        <v>104404</v>
      </c>
      <c r="E2881" s="3">
        <v>1</v>
      </c>
      <c r="F2881" s="1" t="s">
        <v>8118</v>
      </c>
      <c r="G2881" s="1" t="s">
        <v>12595</v>
      </c>
      <c r="H2881" s="1"/>
      <c r="I2881" s="1"/>
    </row>
    <row r="2882" spans="1:9" x14ac:dyDescent="0.25">
      <c r="A2882" s="1">
        <f t="shared" si="44"/>
        <v>2880</v>
      </c>
      <c r="B2882" s="1" t="s">
        <v>12141</v>
      </c>
      <c r="C2882" s="2" t="s">
        <v>10045</v>
      </c>
      <c r="D2882" s="1">
        <v>100518</v>
      </c>
      <c r="E2882" s="3">
        <v>5</v>
      </c>
      <c r="F2882" s="1" t="s">
        <v>3822</v>
      </c>
      <c r="G2882" s="1" t="s">
        <v>12595</v>
      </c>
      <c r="H2882" s="1"/>
      <c r="I2882" s="1"/>
    </row>
    <row r="2883" spans="1:9" x14ac:dyDescent="0.25">
      <c r="A2883" s="1">
        <f t="shared" si="44"/>
        <v>2881</v>
      </c>
      <c r="B2883" s="1" t="s">
        <v>12107</v>
      </c>
      <c r="C2883" s="2" t="s">
        <v>11290</v>
      </c>
      <c r="D2883" s="1">
        <v>203</v>
      </c>
      <c r="E2883" s="3">
        <v>8</v>
      </c>
      <c r="F2883" s="1" t="s">
        <v>4529</v>
      </c>
      <c r="G2883" s="1" t="s">
        <v>12595</v>
      </c>
      <c r="H2883" s="1"/>
      <c r="I2883" s="1"/>
    </row>
    <row r="2884" spans="1:9" x14ac:dyDescent="0.25">
      <c r="A2884" s="1">
        <f t="shared" si="44"/>
        <v>2882</v>
      </c>
      <c r="B2884" s="1" t="s">
        <v>12106</v>
      </c>
      <c r="C2884" s="2" t="s">
        <v>11265</v>
      </c>
      <c r="D2884" s="1">
        <v>170</v>
      </c>
      <c r="E2884" s="3">
        <v>200</v>
      </c>
      <c r="F2884" s="1" t="s">
        <v>3798</v>
      </c>
      <c r="G2884" s="1" t="s">
        <v>12595</v>
      </c>
      <c r="H2884" s="1"/>
      <c r="I2884" s="1"/>
    </row>
    <row r="2885" spans="1:9" x14ac:dyDescent="0.25">
      <c r="A2885" s="1">
        <f t="shared" ref="A2885:A2918" si="45">+A2884+1</f>
        <v>2883</v>
      </c>
      <c r="B2885" s="1" t="s">
        <v>12124</v>
      </c>
      <c r="C2885" s="2" t="s">
        <v>11432</v>
      </c>
      <c r="D2885" s="1">
        <v>526</v>
      </c>
      <c r="E2885" s="3">
        <v>2</v>
      </c>
      <c r="F2885" s="1" t="s">
        <v>3814</v>
      </c>
      <c r="G2885" s="1" t="s">
        <v>12595</v>
      </c>
      <c r="H2885" s="1"/>
      <c r="I2885" s="1"/>
    </row>
    <row r="2886" spans="1:9" x14ac:dyDescent="0.25">
      <c r="A2886" s="1">
        <f t="shared" si="45"/>
        <v>2884</v>
      </c>
      <c r="B2886" s="1" t="s">
        <v>12565</v>
      </c>
      <c r="C2886" s="2" t="s">
        <v>11376</v>
      </c>
      <c r="D2886" s="1">
        <v>368</v>
      </c>
      <c r="E2886" s="3">
        <v>2</v>
      </c>
      <c r="F2886" s="1" t="s">
        <v>11375</v>
      </c>
      <c r="G2886" s="1" t="s">
        <v>12595</v>
      </c>
      <c r="H2886" s="1"/>
      <c r="I2886" s="1"/>
    </row>
    <row r="2887" spans="1:9" x14ac:dyDescent="0.25">
      <c r="A2887" s="1">
        <f t="shared" si="45"/>
        <v>2885</v>
      </c>
      <c r="B2887" s="1" t="s">
        <v>12122</v>
      </c>
      <c r="C2887" s="2" t="s">
        <v>9722</v>
      </c>
      <c r="D2887" s="1">
        <v>105857</v>
      </c>
      <c r="E2887" s="3">
        <v>1</v>
      </c>
      <c r="F2887" s="1" t="s">
        <v>3809</v>
      </c>
      <c r="G2887" s="1" t="s">
        <v>12595</v>
      </c>
      <c r="H2887" s="1"/>
      <c r="I2887" s="1"/>
    </row>
    <row r="2888" spans="1:9" x14ac:dyDescent="0.25">
      <c r="A2888" s="1">
        <f t="shared" si="45"/>
        <v>2886</v>
      </c>
      <c r="B2888" s="1" t="s">
        <v>12408</v>
      </c>
      <c r="C2888" s="2" t="s">
        <v>11926</v>
      </c>
      <c r="D2888" s="1">
        <v>0</v>
      </c>
      <c r="E2888" s="3">
        <v>9</v>
      </c>
      <c r="F2888" s="1" t="s">
        <v>8375</v>
      </c>
      <c r="G2888" s="1" t="s">
        <v>12595</v>
      </c>
      <c r="H2888" s="1">
        <v>168597</v>
      </c>
      <c r="I2888" s="1"/>
    </row>
    <row r="2889" spans="1:9" x14ac:dyDescent="0.25">
      <c r="A2889" s="1">
        <f t="shared" si="45"/>
        <v>2887</v>
      </c>
      <c r="B2889" s="1" t="s">
        <v>12557</v>
      </c>
      <c r="C2889" s="2" t="s">
        <v>9370</v>
      </c>
      <c r="D2889" s="1">
        <v>105055</v>
      </c>
      <c r="E2889" s="3">
        <v>1</v>
      </c>
      <c r="F2889" s="1" t="s">
        <v>9369</v>
      </c>
      <c r="G2889" s="1" t="s">
        <v>12595</v>
      </c>
      <c r="H2889" s="1"/>
      <c r="I2889" s="1"/>
    </row>
    <row r="2890" spans="1:9" x14ac:dyDescent="0.25">
      <c r="A2890" s="1">
        <f t="shared" si="45"/>
        <v>2888</v>
      </c>
      <c r="B2890" s="1" t="s">
        <v>12572</v>
      </c>
      <c r="C2890" s="2" t="s">
        <v>11782</v>
      </c>
      <c r="D2890" s="1">
        <v>0</v>
      </c>
      <c r="E2890" s="3">
        <v>1</v>
      </c>
      <c r="F2890" s="1" t="s">
        <v>11781</v>
      </c>
      <c r="G2890" s="1" t="s">
        <v>12595</v>
      </c>
      <c r="H2890" s="1">
        <v>168598</v>
      </c>
      <c r="I2890" s="1"/>
    </row>
    <row r="2891" spans="1:9" x14ac:dyDescent="0.25">
      <c r="A2891" s="1">
        <f t="shared" si="45"/>
        <v>2889</v>
      </c>
      <c r="B2891" s="1" t="s">
        <v>12573</v>
      </c>
      <c r="C2891" s="2" t="s">
        <v>11784</v>
      </c>
      <c r="D2891" s="1">
        <v>0</v>
      </c>
      <c r="E2891" s="3">
        <v>1</v>
      </c>
      <c r="F2891" s="1" t="s">
        <v>11783</v>
      </c>
      <c r="G2891" s="1" t="s">
        <v>12595</v>
      </c>
      <c r="H2891" s="1">
        <v>168599</v>
      </c>
      <c r="I2891" s="1"/>
    </row>
    <row r="2892" spans="1:9" x14ac:dyDescent="0.25">
      <c r="A2892" s="1">
        <f t="shared" si="45"/>
        <v>2890</v>
      </c>
      <c r="B2892" s="1" t="s">
        <v>12320</v>
      </c>
      <c r="C2892" s="2" t="s">
        <v>11327</v>
      </c>
      <c r="D2892" s="1">
        <v>265</v>
      </c>
      <c r="E2892" s="3">
        <v>5</v>
      </c>
      <c r="F2892" s="1" t="s">
        <v>8143</v>
      </c>
      <c r="G2892" s="1" t="s">
        <v>12595</v>
      </c>
      <c r="H2892" s="1"/>
      <c r="I2892" s="1"/>
    </row>
    <row r="2893" spans="1:9" x14ac:dyDescent="0.25">
      <c r="A2893" s="1">
        <f t="shared" si="45"/>
        <v>2891</v>
      </c>
      <c r="B2893" s="1" t="s">
        <v>12174</v>
      </c>
      <c r="C2893" s="2" t="s">
        <v>11923</v>
      </c>
      <c r="D2893" s="1">
        <v>0</v>
      </c>
      <c r="E2893" s="3">
        <v>38</v>
      </c>
      <c r="F2893" s="1" t="s">
        <v>3842</v>
      </c>
      <c r="G2893" s="1" t="s">
        <v>12595</v>
      </c>
      <c r="H2893" s="1">
        <v>168600</v>
      </c>
      <c r="I2893" s="1"/>
    </row>
    <row r="2894" spans="1:9" x14ac:dyDescent="0.25">
      <c r="A2894" s="1">
        <f t="shared" si="45"/>
        <v>2892</v>
      </c>
      <c r="B2894" s="1" t="s">
        <v>12144</v>
      </c>
      <c r="C2894" s="2" t="s">
        <v>10072</v>
      </c>
      <c r="D2894" s="1">
        <v>100555</v>
      </c>
      <c r="E2894" s="3">
        <v>9</v>
      </c>
      <c r="F2894" s="1" t="s">
        <v>4544</v>
      </c>
      <c r="G2894" s="1" t="s">
        <v>12595</v>
      </c>
      <c r="H2894" s="1"/>
      <c r="I2894" s="1"/>
    </row>
    <row r="2895" spans="1:9" x14ac:dyDescent="0.25">
      <c r="A2895" s="1">
        <f t="shared" si="45"/>
        <v>2893</v>
      </c>
      <c r="B2895" s="1" t="s">
        <v>12406</v>
      </c>
      <c r="C2895" s="2" t="s">
        <v>11922</v>
      </c>
      <c r="D2895" s="1">
        <v>0</v>
      </c>
      <c r="E2895" s="3">
        <v>8</v>
      </c>
      <c r="F2895" s="1" t="s">
        <v>8370</v>
      </c>
      <c r="G2895" s="1" t="s">
        <v>12595</v>
      </c>
      <c r="H2895" s="1">
        <v>168601</v>
      </c>
      <c r="I2895" s="1"/>
    </row>
    <row r="2896" spans="1:9" x14ac:dyDescent="0.25">
      <c r="A2896" s="1">
        <f t="shared" si="45"/>
        <v>2894</v>
      </c>
      <c r="B2896" s="1" t="s">
        <v>12128</v>
      </c>
      <c r="C2896" s="2" t="s">
        <v>9802</v>
      </c>
      <c r="D2896" s="1">
        <v>105991</v>
      </c>
      <c r="E2896" s="3">
        <v>50</v>
      </c>
      <c r="F2896" s="1" t="s">
        <v>4536</v>
      </c>
      <c r="G2896" s="1" t="s">
        <v>12595</v>
      </c>
      <c r="H2896" s="1"/>
      <c r="I2896" s="1"/>
    </row>
    <row r="2897" spans="1:9" x14ac:dyDescent="0.25">
      <c r="A2897" s="1">
        <f t="shared" si="45"/>
        <v>2895</v>
      </c>
      <c r="B2897" s="1" t="s">
        <v>12136</v>
      </c>
      <c r="C2897" s="2" t="s">
        <v>11585</v>
      </c>
      <c r="D2897" s="1">
        <v>925</v>
      </c>
      <c r="E2897" s="3">
        <v>35</v>
      </c>
      <c r="F2897" s="1" t="s">
        <v>4541</v>
      </c>
      <c r="G2897" s="1" t="s">
        <v>12595</v>
      </c>
      <c r="H2897" s="1"/>
      <c r="I2897" s="1"/>
    </row>
    <row r="2898" spans="1:9" x14ac:dyDescent="0.25">
      <c r="A2898" s="1">
        <f t="shared" si="45"/>
        <v>2896</v>
      </c>
      <c r="B2898" s="1" t="s">
        <v>12580</v>
      </c>
      <c r="C2898" s="2" t="s">
        <v>11869</v>
      </c>
      <c r="D2898" s="1">
        <v>0</v>
      </c>
      <c r="E2898" s="3">
        <v>5</v>
      </c>
      <c r="F2898" s="1" t="s">
        <v>11868</v>
      </c>
      <c r="G2898" s="1" t="s">
        <v>12595</v>
      </c>
      <c r="H2898" s="1">
        <v>168604</v>
      </c>
      <c r="I2898" s="1"/>
    </row>
    <row r="2899" spans="1:9" x14ac:dyDescent="0.25">
      <c r="A2899" s="1">
        <f t="shared" si="45"/>
        <v>2897</v>
      </c>
      <c r="B2899" s="1" t="s">
        <v>12410</v>
      </c>
      <c r="C2899" s="2" t="s">
        <v>11960</v>
      </c>
      <c r="D2899" s="1">
        <v>0</v>
      </c>
      <c r="E2899" s="3">
        <v>18</v>
      </c>
      <c r="F2899" s="1" t="s">
        <v>8382</v>
      </c>
      <c r="G2899" s="1" t="s">
        <v>12595</v>
      </c>
      <c r="H2899" s="1">
        <v>168606</v>
      </c>
      <c r="I2899" s="1"/>
    </row>
    <row r="2900" spans="1:9" x14ac:dyDescent="0.25">
      <c r="A2900" s="1">
        <f t="shared" si="45"/>
        <v>2898</v>
      </c>
      <c r="B2900" s="1" t="s">
        <v>12334</v>
      </c>
      <c r="C2900" s="2" t="s">
        <v>11418</v>
      </c>
      <c r="D2900" s="1">
        <v>478</v>
      </c>
      <c r="E2900" s="3">
        <v>50</v>
      </c>
      <c r="F2900" s="1" t="s">
        <v>3812</v>
      </c>
      <c r="G2900" s="1" t="s">
        <v>12595</v>
      </c>
      <c r="H2900" s="1"/>
      <c r="I2900" s="1"/>
    </row>
    <row r="2901" spans="1:9" x14ac:dyDescent="0.25">
      <c r="A2901" s="1">
        <f t="shared" si="45"/>
        <v>2899</v>
      </c>
      <c r="B2901" s="1" t="s">
        <v>12171</v>
      </c>
      <c r="C2901" s="2" t="s">
        <v>11884</v>
      </c>
      <c r="D2901" s="1">
        <v>0</v>
      </c>
      <c r="E2901" s="3">
        <v>100</v>
      </c>
      <c r="F2901" s="1" t="s">
        <v>3838</v>
      </c>
      <c r="G2901" s="1" t="s">
        <v>12595</v>
      </c>
      <c r="H2901" s="1">
        <v>168607</v>
      </c>
      <c r="I2901" s="1"/>
    </row>
    <row r="2902" spans="1:9" x14ac:dyDescent="0.25">
      <c r="A2902" s="1">
        <f t="shared" si="45"/>
        <v>2900</v>
      </c>
      <c r="B2902" s="1" t="s">
        <v>12564</v>
      </c>
      <c r="C2902" s="2" t="s">
        <v>11314</v>
      </c>
      <c r="D2902" s="1">
        <v>248</v>
      </c>
      <c r="E2902" s="3">
        <v>250</v>
      </c>
      <c r="F2902" s="1" t="s">
        <v>11313</v>
      </c>
      <c r="G2902" s="1" t="s">
        <v>12595</v>
      </c>
      <c r="H2902" s="1"/>
      <c r="I2902" s="1"/>
    </row>
    <row r="2903" spans="1:9" x14ac:dyDescent="0.25">
      <c r="A2903" s="1">
        <f t="shared" si="45"/>
        <v>2901</v>
      </c>
      <c r="B2903" s="1" t="s">
        <v>12556</v>
      </c>
      <c r="C2903" s="2" t="s">
        <v>9364</v>
      </c>
      <c r="D2903" s="1">
        <v>105051</v>
      </c>
      <c r="E2903" s="3">
        <v>5</v>
      </c>
      <c r="F2903" s="1" t="s">
        <v>9363</v>
      </c>
      <c r="G2903" s="1" t="s">
        <v>12595</v>
      </c>
      <c r="H2903" s="1"/>
      <c r="I2903" s="1"/>
    </row>
    <row r="2904" spans="1:9" x14ac:dyDescent="0.25">
      <c r="A2904" s="1">
        <f t="shared" si="45"/>
        <v>2902</v>
      </c>
      <c r="B2904" s="1" t="s">
        <v>12569</v>
      </c>
      <c r="C2904" s="2" t="s">
        <v>11537</v>
      </c>
      <c r="D2904" s="1">
        <v>756</v>
      </c>
      <c r="E2904" s="3">
        <v>140</v>
      </c>
      <c r="F2904" s="1" t="s">
        <v>11536</v>
      </c>
      <c r="G2904" s="1" t="s">
        <v>12595</v>
      </c>
      <c r="H2904" s="1"/>
      <c r="I2904" s="1"/>
    </row>
    <row r="2905" spans="1:9" x14ac:dyDescent="0.25">
      <c r="A2905" s="1">
        <f t="shared" si="45"/>
        <v>2903</v>
      </c>
      <c r="B2905" s="1" t="s">
        <v>12116</v>
      </c>
      <c r="C2905" s="2" t="s">
        <v>11363</v>
      </c>
      <c r="D2905" s="1">
        <v>353</v>
      </c>
      <c r="E2905" s="3">
        <v>70</v>
      </c>
      <c r="F2905" s="1" t="s">
        <v>3805</v>
      </c>
      <c r="G2905" s="1" t="s">
        <v>12595</v>
      </c>
      <c r="H2905" s="1"/>
      <c r="I2905" s="1"/>
    </row>
    <row r="2906" spans="1:9" x14ac:dyDescent="0.25">
      <c r="A2906" s="1">
        <f t="shared" si="45"/>
        <v>2904</v>
      </c>
      <c r="B2906" s="1" t="s">
        <v>12555</v>
      </c>
      <c r="C2906" s="2" t="s">
        <v>9204</v>
      </c>
      <c r="D2906" s="1">
        <v>104715</v>
      </c>
      <c r="E2906" s="3">
        <v>12</v>
      </c>
      <c r="F2906" s="1" t="s">
        <v>9203</v>
      </c>
      <c r="G2906" s="1" t="s">
        <v>12595</v>
      </c>
      <c r="H2906" s="1"/>
      <c r="I2906" s="1"/>
    </row>
    <row r="2907" spans="1:9" x14ac:dyDescent="0.25">
      <c r="A2907" s="1">
        <f t="shared" si="45"/>
        <v>2905</v>
      </c>
      <c r="B2907" s="1" t="s">
        <v>12127</v>
      </c>
      <c r="C2907" s="2" t="s">
        <v>11454</v>
      </c>
      <c r="D2907" s="1">
        <v>549</v>
      </c>
      <c r="E2907" s="3">
        <v>10</v>
      </c>
      <c r="F2907" s="1" t="s">
        <v>3817</v>
      </c>
      <c r="G2907" s="1" t="s">
        <v>12595</v>
      </c>
      <c r="H2907" s="1"/>
      <c r="I2907" s="1"/>
    </row>
    <row r="2908" spans="1:9" x14ac:dyDescent="0.25">
      <c r="A2908" s="1">
        <f t="shared" si="45"/>
        <v>2906</v>
      </c>
      <c r="B2908" s="1" t="s">
        <v>12200</v>
      </c>
      <c r="C2908" s="2" t="s">
        <v>11326</v>
      </c>
      <c r="D2908" s="1">
        <v>258</v>
      </c>
      <c r="E2908" s="3">
        <v>10</v>
      </c>
      <c r="F2908" s="1" t="s">
        <v>3803</v>
      </c>
      <c r="G2908" s="1" t="s">
        <v>12595</v>
      </c>
      <c r="H2908" s="1"/>
      <c r="I2908" s="1"/>
    </row>
    <row r="2909" spans="1:9" x14ac:dyDescent="0.25">
      <c r="A2909" s="1">
        <f t="shared" si="45"/>
        <v>2907</v>
      </c>
      <c r="B2909" s="1" t="s">
        <v>12205</v>
      </c>
      <c r="C2909" s="2" t="s">
        <v>11424</v>
      </c>
      <c r="D2909" s="1">
        <v>494</v>
      </c>
      <c r="E2909" s="3">
        <v>12</v>
      </c>
      <c r="F2909" s="1" t="s">
        <v>3813</v>
      </c>
      <c r="G2909" s="1" t="s">
        <v>12595</v>
      </c>
      <c r="H2909" s="1"/>
      <c r="I2909" s="1"/>
    </row>
    <row r="2910" spans="1:9" x14ac:dyDescent="0.25">
      <c r="A2910" s="1">
        <f t="shared" si="45"/>
        <v>2908</v>
      </c>
      <c r="B2910" s="1" t="s">
        <v>12332</v>
      </c>
      <c r="C2910" s="2" t="s">
        <v>9714</v>
      </c>
      <c r="D2910" s="1">
        <v>105829</v>
      </c>
      <c r="E2910" s="3">
        <v>5</v>
      </c>
      <c r="F2910" s="1" t="s">
        <v>8170</v>
      </c>
      <c r="G2910" s="1" t="s">
        <v>12595</v>
      </c>
      <c r="H2910" s="1"/>
      <c r="I2910" s="1"/>
    </row>
    <row r="2911" spans="1:9" x14ac:dyDescent="0.25">
      <c r="A2911" s="1">
        <f t="shared" si="45"/>
        <v>2909</v>
      </c>
      <c r="B2911" s="1" t="s">
        <v>12142</v>
      </c>
      <c r="C2911" s="2" t="s">
        <v>11598</v>
      </c>
      <c r="D2911" s="1">
        <v>953</v>
      </c>
      <c r="E2911" s="3">
        <v>3</v>
      </c>
      <c r="F2911" s="1" t="s">
        <v>3823</v>
      </c>
      <c r="G2911" s="1" t="s">
        <v>12595</v>
      </c>
      <c r="H2911" s="1"/>
      <c r="I2911" s="1"/>
    </row>
    <row r="2912" spans="1:9" x14ac:dyDescent="0.25">
      <c r="A2912" s="1">
        <f t="shared" si="45"/>
        <v>2910</v>
      </c>
      <c r="B2912" s="1" t="s">
        <v>12099</v>
      </c>
      <c r="C2912" s="2" t="s">
        <v>8889</v>
      </c>
      <c r="D2912" s="1">
        <v>104235</v>
      </c>
      <c r="E2912" s="3">
        <v>12</v>
      </c>
      <c r="F2912" s="1" t="s">
        <v>1926</v>
      </c>
      <c r="G2912" s="1" t="s">
        <v>12595</v>
      </c>
      <c r="H2912" s="1"/>
      <c r="I2912" s="1"/>
    </row>
    <row r="2913" spans="1:9" x14ac:dyDescent="0.25">
      <c r="A2913" s="1">
        <f t="shared" si="45"/>
        <v>2911</v>
      </c>
      <c r="B2913" s="1" t="s">
        <v>12590</v>
      </c>
      <c r="C2913" s="2" t="s">
        <v>11950</v>
      </c>
      <c r="D2913" s="1">
        <v>0</v>
      </c>
      <c r="E2913" s="3">
        <v>1</v>
      </c>
      <c r="F2913" s="1" t="s">
        <v>11949</v>
      </c>
      <c r="G2913" s="1" t="s">
        <v>12595</v>
      </c>
      <c r="H2913" s="1">
        <v>168594</v>
      </c>
      <c r="I2913" s="1"/>
    </row>
    <row r="2914" spans="1:9" x14ac:dyDescent="0.25">
      <c r="A2914" s="1">
        <f t="shared" si="45"/>
        <v>2912</v>
      </c>
      <c r="B2914" s="1" t="s">
        <v>12176</v>
      </c>
      <c r="C2914" s="2" t="s">
        <v>11934</v>
      </c>
      <c r="D2914" s="1">
        <v>0</v>
      </c>
      <c r="E2914" s="3">
        <v>5</v>
      </c>
      <c r="F2914" s="1" t="s">
        <v>4563</v>
      </c>
      <c r="G2914" s="1" t="s">
        <v>12595</v>
      </c>
      <c r="H2914" s="1">
        <v>971782</v>
      </c>
      <c r="I2914" s="1"/>
    </row>
    <row r="2915" spans="1:9" x14ac:dyDescent="0.25">
      <c r="A2915" s="1">
        <f t="shared" si="45"/>
        <v>2913</v>
      </c>
      <c r="B2915" s="1" t="s">
        <v>12118</v>
      </c>
      <c r="C2915" s="2" t="s">
        <v>11391</v>
      </c>
      <c r="D2915" s="1">
        <v>410</v>
      </c>
      <c r="E2915" s="3">
        <v>10</v>
      </c>
      <c r="F2915" s="1" t="s">
        <v>3807</v>
      </c>
      <c r="G2915" s="1" t="s">
        <v>12595</v>
      </c>
      <c r="H2915" s="1"/>
      <c r="I2915" s="1"/>
    </row>
    <row r="2916" spans="1:9" x14ac:dyDescent="0.25">
      <c r="A2916" s="1">
        <f t="shared" si="45"/>
        <v>2914</v>
      </c>
      <c r="B2916" s="1" t="s">
        <v>12117</v>
      </c>
      <c r="C2916" s="2" t="s">
        <v>9403</v>
      </c>
      <c r="D2916" s="1">
        <v>105109</v>
      </c>
      <c r="E2916" s="3">
        <v>25</v>
      </c>
      <c r="F2916" s="1" t="s">
        <v>1927</v>
      </c>
      <c r="G2916" s="1" t="s">
        <v>12595</v>
      </c>
      <c r="H2916" s="1"/>
      <c r="I2916" s="1"/>
    </row>
    <row r="2917" spans="1:9" x14ac:dyDescent="0.25">
      <c r="A2917" s="1">
        <f t="shared" si="45"/>
        <v>2915</v>
      </c>
      <c r="B2917" s="1" t="s">
        <v>12175</v>
      </c>
      <c r="C2917" s="2" t="s">
        <v>11929</v>
      </c>
      <c r="D2917" s="1">
        <v>0</v>
      </c>
      <c r="E2917" s="3">
        <v>50</v>
      </c>
      <c r="F2917" s="1" t="s">
        <v>4562</v>
      </c>
      <c r="G2917" s="1" t="s">
        <v>12595</v>
      </c>
      <c r="H2917" s="1">
        <v>168595</v>
      </c>
      <c r="I2917" s="1"/>
    </row>
    <row r="2918" spans="1:9" x14ac:dyDescent="0.25">
      <c r="A2918" s="1">
        <f t="shared" si="45"/>
        <v>2916</v>
      </c>
      <c r="B2918" s="1" t="s">
        <v>12143</v>
      </c>
      <c r="C2918" s="2" t="s">
        <v>11603</v>
      </c>
      <c r="D2918" s="1">
        <v>964</v>
      </c>
      <c r="E2918" s="3">
        <v>21</v>
      </c>
      <c r="F2918" s="1" t="s">
        <v>4543</v>
      </c>
      <c r="G2918" s="1" t="s">
        <v>12595</v>
      </c>
      <c r="H2918" s="1"/>
      <c r="I2918" s="1"/>
    </row>
    <row r="2919" spans="1:9" x14ac:dyDescent="0.25">
      <c r="A2919" s="17" t="s">
        <v>12597</v>
      </c>
      <c r="B2919" s="17"/>
      <c r="C2919" s="17"/>
      <c r="D2919" s="12"/>
      <c r="E2919" s="13">
        <f>+SUM(E3:E2918)</f>
        <v>195581</v>
      </c>
      <c r="F2919" s="14"/>
      <c r="G2919" s="14"/>
      <c r="H2919" s="14"/>
    </row>
  </sheetData>
  <sortState xmlns:xlrd2="http://schemas.microsoft.com/office/spreadsheetml/2017/richdata2" ref="A3:H2948">
    <sortCondition ref="B3:B2948"/>
  </sortState>
  <mergeCells count="2">
    <mergeCell ref="A1:H1"/>
    <mergeCell ref="A2919:C2919"/>
  </mergeCells>
  <pageMargins left="0.7" right="0.16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2012-13</vt:lpstr>
      <vt:lpstr>2013-14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suresh.d</dc:creator>
  <cp:lastModifiedBy>Mahendra</cp:lastModifiedBy>
  <cp:lastPrinted>2020-05-14T10:33:16Z</cp:lastPrinted>
  <dcterms:created xsi:type="dcterms:W3CDTF">2018-01-01T08:41:49Z</dcterms:created>
  <dcterms:modified xsi:type="dcterms:W3CDTF">2021-01-06T05:08:41Z</dcterms:modified>
</cp:coreProperties>
</file>